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44户" sheetId="1" r:id="rId1"/>
  </sheets>
  <definedNames>
    <definedName name="_xlnm._FilterDatabase" localSheetId="0" hidden="1">'244户'!$A$1:$G$248</definedName>
    <definedName name="_xlnm.Print_Titles" localSheetId="0">'244户'!$1:$3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<sst xmlns="http://schemas.openxmlformats.org/spreadsheetml/2006/main" count="2255" uniqueCount="1143">
  <si>
    <t>海原县2025年农村厕所革命建设项目农户花名册</t>
  </si>
  <si>
    <t>七营镇444座</t>
  </si>
  <si>
    <t>序号</t>
  </si>
  <si>
    <t>村组</t>
  </si>
  <si>
    <t>姓名</t>
  </si>
  <si>
    <t>身份证号码</t>
  </si>
  <si>
    <t>联系电话</t>
  </si>
  <si>
    <t>改厕模式</t>
  </si>
  <si>
    <t>备注</t>
  </si>
  <si>
    <t>吊台</t>
  </si>
  <si>
    <t>马亚成</t>
  </si>
  <si>
    <t>642221********1839</t>
  </si>
  <si>
    <t>187****0888</t>
  </si>
  <si>
    <t>水冲式</t>
  </si>
  <si>
    <t>马桶品牌KUKU</t>
  </si>
  <si>
    <t>马亚国</t>
  </si>
  <si>
    <t>642221********179X</t>
  </si>
  <si>
    <t>马应文</t>
  </si>
  <si>
    <t>642221********1779</t>
  </si>
  <si>
    <t>马晓霞</t>
  </si>
  <si>
    <t>640324********0446</t>
  </si>
  <si>
    <t>153****0868</t>
  </si>
  <si>
    <t>韩兴海</t>
  </si>
  <si>
    <t>642221********1770</t>
  </si>
  <si>
    <t>157****2627</t>
  </si>
  <si>
    <t>吊台三小门口</t>
  </si>
  <si>
    <t>韩成花</t>
  </si>
  <si>
    <t>642221********1848</t>
  </si>
  <si>
    <t>150****5110</t>
  </si>
  <si>
    <t>韩得才</t>
  </si>
  <si>
    <t>642221********1792</t>
  </si>
  <si>
    <t>惠永贞</t>
  </si>
  <si>
    <t>622701********3919</t>
  </si>
  <si>
    <t>159****0746</t>
  </si>
  <si>
    <t>韩芳平</t>
  </si>
  <si>
    <t>642221********1776</t>
  </si>
  <si>
    <t>吊台对面</t>
  </si>
  <si>
    <t>马生莲</t>
  </si>
  <si>
    <t>642221********3783</t>
  </si>
  <si>
    <t>155****1139</t>
  </si>
  <si>
    <t>丁奎星</t>
  </si>
  <si>
    <t>642221********379x</t>
  </si>
  <si>
    <t>153****8955</t>
  </si>
  <si>
    <t>吊台三小旁边</t>
  </si>
  <si>
    <t>韩世林</t>
  </si>
  <si>
    <t>642221********1791</t>
  </si>
  <si>
    <t>杨彦云</t>
  </si>
  <si>
    <t>642221********393X</t>
  </si>
  <si>
    <t>187****9781</t>
  </si>
  <si>
    <t>吊台三小南面</t>
  </si>
  <si>
    <t>杨  成</t>
  </si>
  <si>
    <t>642221********1831</t>
  </si>
  <si>
    <t>151****5188</t>
  </si>
  <si>
    <t>吊台前面</t>
  </si>
  <si>
    <t>马思忠</t>
  </si>
  <si>
    <t>642221********377X</t>
  </si>
  <si>
    <t>182****3442</t>
  </si>
  <si>
    <t>南街左面二楼</t>
  </si>
  <si>
    <t>丁成贵</t>
  </si>
  <si>
    <t>642221********379X</t>
  </si>
  <si>
    <t>150****8818</t>
  </si>
  <si>
    <t>吊台三小幼儿园对面</t>
  </si>
  <si>
    <t>杨忠花</t>
  </si>
  <si>
    <t>642221********1828</t>
  </si>
  <si>
    <t>134****8475</t>
  </si>
  <si>
    <t>吊台最后第二道子第二家</t>
  </si>
  <si>
    <t>马如如</t>
  </si>
  <si>
    <t>642221********1801</t>
  </si>
  <si>
    <t>181****7572</t>
  </si>
  <si>
    <t>吊台学校对面道道</t>
  </si>
  <si>
    <t>李  兰</t>
  </si>
  <si>
    <t>642221********178X</t>
  </si>
  <si>
    <t>176****9045</t>
  </si>
  <si>
    <t>吊台学校最后二道道</t>
  </si>
  <si>
    <t>顾占贵</t>
  </si>
  <si>
    <t>642221********1832</t>
  </si>
  <si>
    <t>150****4342</t>
  </si>
  <si>
    <t>韩世勇</t>
  </si>
  <si>
    <t>吊台学校前面</t>
  </si>
  <si>
    <t>马占莲</t>
  </si>
  <si>
    <t>642221********1583</t>
  </si>
  <si>
    <t>136****7615</t>
  </si>
  <si>
    <t>马占国</t>
  </si>
  <si>
    <t>642221********2230</t>
  </si>
  <si>
    <t>132****5155</t>
  </si>
  <si>
    <t>李玉秀</t>
  </si>
  <si>
    <t>642221********1809</t>
  </si>
  <si>
    <t>134****2105</t>
  </si>
  <si>
    <t>吊台生道学校前面</t>
  </si>
  <si>
    <t>马生龙</t>
  </si>
  <si>
    <t>642221********3819</t>
  </si>
  <si>
    <t>150****1139</t>
  </si>
  <si>
    <t>街道南面东马思兰特色汆面砂锅二楼</t>
  </si>
  <si>
    <t>马继英</t>
  </si>
  <si>
    <t>187****9944</t>
  </si>
  <si>
    <t>街道南面东马思兰特色汆面砂锅一楼</t>
  </si>
  <si>
    <t>何通江</t>
  </si>
  <si>
    <t>642221********1777</t>
  </si>
  <si>
    <t>马堡路口水泵站北面大院</t>
  </si>
  <si>
    <t>杨  文</t>
  </si>
  <si>
    <t>130****8140</t>
  </si>
  <si>
    <t>马堡路口水泵站北大院</t>
  </si>
  <si>
    <t>杨忠义</t>
  </si>
  <si>
    <t>642221********177X</t>
  </si>
  <si>
    <t>马堡路口第二行子</t>
  </si>
  <si>
    <t>马全宝</t>
  </si>
  <si>
    <t>642221********1773</t>
  </si>
  <si>
    <t>155****3545</t>
  </si>
  <si>
    <t>马堡路口第四行子</t>
  </si>
  <si>
    <t>马应全</t>
  </si>
  <si>
    <t>134****7925</t>
  </si>
  <si>
    <t>马堡路口北面</t>
  </si>
  <si>
    <t>韩兴智</t>
  </si>
  <si>
    <t>642221********1790</t>
  </si>
  <si>
    <t>136****1785</t>
  </si>
  <si>
    <t>马应武</t>
  </si>
  <si>
    <t>156****6164</t>
  </si>
  <si>
    <t>马应刚</t>
  </si>
  <si>
    <t>132****9895</t>
  </si>
  <si>
    <t>马堡路口优家便民商行</t>
  </si>
  <si>
    <t>马  富</t>
  </si>
  <si>
    <t>642221********1879</t>
  </si>
  <si>
    <t>136****2288</t>
  </si>
  <si>
    <t>虎  园</t>
  </si>
  <si>
    <t>640402********3847</t>
  </si>
  <si>
    <t>马堡路北面</t>
  </si>
  <si>
    <t>韩兴发</t>
  </si>
  <si>
    <t>642221********1795</t>
  </si>
  <si>
    <t>马堡路口第一道子</t>
  </si>
  <si>
    <t>杨茂军</t>
  </si>
  <si>
    <t>132****7677</t>
  </si>
  <si>
    <t>马全斌</t>
  </si>
  <si>
    <t>175****8001</t>
  </si>
  <si>
    <t>市场北面极兔快递对面三层楼一楼</t>
  </si>
  <si>
    <t>马成全</t>
  </si>
  <si>
    <t>147****2145</t>
  </si>
  <si>
    <t>市场北面极兔快递对面三层楼二楼</t>
  </si>
  <si>
    <t>李  武</t>
  </si>
  <si>
    <t>642221********1817</t>
  </si>
  <si>
    <t>枸杞市场南面</t>
  </si>
  <si>
    <t>蒲得仁</t>
  </si>
  <si>
    <t>642221********1837</t>
  </si>
  <si>
    <t>151****3789</t>
  </si>
  <si>
    <t>蒲成财</t>
  </si>
  <si>
    <t>康家巷子</t>
  </si>
  <si>
    <t>马继成</t>
  </si>
  <si>
    <t>642221********1840</t>
  </si>
  <si>
    <t>181****9833</t>
  </si>
  <si>
    <t>马彦林</t>
  </si>
  <si>
    <t>642221********1778</t>
  </si>
  <si>
    <t>康家巷子北</t>
  </si>
  <si>
    <t>杨立民</t>
  </si>
  <si>
    <t>642221********1858</t>
  </si>
  <si>
    <t>181****7563</t>
  </si>
  <si>
    <t>服装街马龙油坊对面小前一楼</t>
  </si>
  <si>
    <t>丁成英</t>
  </si>
  <si>
    <t>642221********1787</t>
  </si>
  <si>
    <t>157****3933</t>
  </si>
  <si>
    <t>柯居梅</t>
  </si>
  <si>
    <t>642221********3947</t>
  </si>
  <si>
    <t>152****1238</t>
  </si>
  <si>
    <t>市场四季香调料干果南面</t>
  </si>
  <si>
    <t>李治国</t>
  </si>
  <si>
    <t>139****8158</t>
  </si>
  <si>
    <t>服装街南面电塔南面道道里面</t>
  </si>
  <si>
    <t>韩兴录</t>
  </si>
  <si>
    <t>132****3819</t>
  </si>
  <si>
    <t>市场四季香调料干果旁边流行色</t>
  </si>
  <si>
    <t>张汉宗</t>
  </si>
  <si>
    <t>642222********2210</t>
  </si>
  <si>
    <t>166****3133</t>
  </si>
  <si>
    <t>服装街南面电塔道道里面</t>
  </si>
  <si>
    <t>马廷花</t>
  </si>
  <si>
    <t>642221********1852</t>
  </si>
  <si>
    <t>132****2543</t>
  </si>
  <si>
    <t>服装街马龙油坊二楼</t>
  </si>
  <si>
    <t>何新梅</t>
  </si>
  <si>
    <t>642221********3789</t>
  </si>
  <si>
    <t>186****1263</t>
  </si>
  <si>
    <t>服装街北面新生活洗化</t>
  </si>
  <si>
    <t>杨有花</t>
  </si>
  <si>
    <t>642221********3940</t>
  </si>
  <si>
    <t>137****9522</t>
  </si>
  <si>
    <t>服装街北面批发海绵布料二楼</t>
  </si>
  <si>
    <t>李黑女</t>
  </si>
  <si>
    <t>642221********1783</t>
  </si>
  <si>
    <t>187****4060</t>
  </si>
  <si>
    <t>市场南门服装街尚洛</t>
  </si>
  <si>
    <t>保玉成</t>
  </si>
  <si>
    <t>138****8156</t>
  </si>
  <si>
    <t>爱上幼儿园对面百</t>
  </si>
  <si>
    <t>马国礼</t>
  </si>
  <si>
    <t>642221********2214</t>
  </si>
  <si>
    <t>177****1277</t>
  </si>
  <si>
    <t>枸杞市场北面</t>
  </si>
  <si>
    <t>马廷良</t>
  </si>
  <si>
    <t>137****8241</t>
  </si>
  <si>
    <t>枸杞市场北面一楼</t>
  </si>
  <si>
    <t>米占兰</t>
  </si>
  <si>
    <t>642221********1845</t>
  </si>
  <si>
    <t>186****2531</t>
  </si>
  <si>
    <t>枸杞市场北面二楼</t>
  </si>
  <si>
    <t>马金龙</t>
  </si>
  <si>
    <t>642221********1799</t>
  </si>
  <si>
    <t>爱上幼儿园旁边东南</t>
  </si>
  <si>
    <t>马万平</t>
  </si>
  <si>
    <t>640421********2027</t>
  </si>
  <si>
    <t>181****17982</t>
  </si>
  <si>
    <t>韩成勇</t>
  </si>
  <si>
    <t>642221********1936</t>
  </si>
  <si>
    <t>181****2982</t>
  </si>
  <si>
    <t>移民点</t>
  </si>
  <si>
    <t>卢志雷</t>
  </si>
  <si>
    <t>642221********3776</t>
  </si>
  <si>
    <t>158****5550</t>
  </si>
  <si>
    <t>李进栋</t>
  </si>
  <si>
    <t>642221********1771</t>
  </si>
  <si>
    <t>132****1327</t>
  </si>
  <si>
    <t>李志付</t>
  </si>
  <si>
    <t>181****6982</t>
  </si>
  <si>
    <t>武  科</t>
  </si>
  <si>
    <t>642221********3779</t>
  </si>
  <si>
    <t>132****9957</t>
  </si>
  <si>
    <t>武海宠</t>
  </si>
  <si>
    <t>130****0316</t>
  </si>
  <si>
    <t>沙彦芳</t>
  </si>
  <si>
    <t>642221********3802</t>
  </si>
  <si>
    <t>152****1703</t>
  </si>
  <si>
    <t>黑亚倩</t>
  </si>
  <si>
    <t>642222********2342</t>
  </si>
  <si>
    <t>147****1233</t>
  </si>
  <si>
    <t>余文荣</t>
  </si>
  <si>
    <t>642221********3813</t>
  </si>
  <si>
    <t>155****5846</t>
  </si>
  <si>
    <t>后街</t>
  </si>
  <si>
    <t>苏得秀</t>
  </si>
  <si>
    <t>642221********3809</t>
  </si>
  <si>
    <t>155****6528</t>
  </si>
  <si>
    <t>杨文保</t>
  </si>
  <si>
    <t>642221********3777</t>
  </si>
  <si>
    <t>180****6683</t>
  </si>
  <si>
    <t>大河医院北面顺通物流1楼</t>
  </si>
  <si>
    <t>马志全</t>
  </si>
  <si>
    <t>187****3326</t>
  </si>
  <si>
    <t>大河医院南面大众汽修1楼</t>
  </si>
  <si>
    <t>林金平</t>
  </si>
  <si>
    <t>642221********1729</t>
  </si>
  <si>
    <t>157****9719</t>
  </si>
  <si>
    <t>大河医院新教寺对面南道道院内</t>
  </si>
  <si>
    <t>柯鑫蓉</t>
  </si>
  <si>
    <t>642221********1065</t>
  </si>
  <si>
    <t>150****7523</t>
  </si>
  <si>
    <t>杨志贵</t>
  </si>
  <si>
    <t>640402********3810</t>
  </si>
  <si>
    <t>大河医院童之星幼儿园旁边院内</t>
  </si>
  <si>
    <t>余学花</t>
  </si>
  <si>
    <t>642221********2262</t>
  </si>
  <si>
    <t>173****5028</t>
  </si>
  <si>
    <t>大河医院童之星幼儿园旁边门前</t>
  </si>
  <si>
    <t>何玉发</t>
  </si>
  <si>
    <t>大河医院童之星幼儿园楼底</t>
  </si>
  <si>
    <t>马国珍</t>
  </si>
  <si>
    <t>151****1012</t>
  </si>
  <si>
    <t>大河医院童之星幼儿园二楼</t>
  </si>
  <si>
    <t>刘丽雪</t>
  </si>
  <si>
    <t>642222********2244</t>
  </si>
  <si>
    <t>大河医院童之星幼儿园道道里面</t>
  </si>
  <si>
    <t>李得文</t>
  </si>
  <si>
    <t>199****1323</t>
  </si>
  <si>
    <t>大河医院新教寺后面</t>
  </si>
  <si>
    <t>马国英</t>
  </si>
  <si>
    <t>177****1105</t>
  </si>
  <si>
    <t>街道信用社对面广东润玉瓷砖</t>
  </si>
  <si>
    <t>何得才</t>
  </si>
  <si>
    <t>176****6186</t>
  </si>
  <si>
    <t>马  丽</t>
  </si>
  <si>
    <t>640522********2229</t>
  </si>
  <si>
    <t>街道供电所旁边道道院内三个</t>
  </si>
  <si>
    <t>177****0518</t>
  </si>
  <si>
    <t>何祖代</t>
  </si>
  <si>
    <t>642221********1887</t>
  </si>
  <si>
    <t>街道供电所旁边道道北面院内三个</t>
  </si>
  <si>
    <t>马俊科</t>
  </si>
  <si>
    <t>街道供电所旁边道道南大院</t>
  </si>
  <si>
    <t>赵宏彩</t>
  </si>
  <si>
    <t>642221********1802</t>
  </si>
  <si>
    <t>139****6212</t>
  </si>
  <si>
    <t>街道鸿盛彩钢瓦厂对面西院内二楼</t>
  </si>
  <si>
    <t>杨小梅</t>
  </si>
  <si>
    <t>642221********1821</t>
  </si>
  <si>
    <t>177****8651</t>
  </si>
  <si>
    <t>街道供电所旁边南洗车行院内</t>
  </si>
  <si>
    <t>马  慧</t>
  </si>
  <si>
    <t>642221********1807</t>
  </si>
  <si>
    <t>181****8157</t>
  </si>
  <si>
    <t>迎宾楼旁边盛达汽修二楼</t>
  </si>
  <si>
    <t>何  瑞</t>
  </si>
  <si>
    <t>642204********3816</t>
  </si>
  <si>
    <t>135****5797</t>
  </si>
  <si>
    <t>乐富豪对面南面一楼</t>
  </si>
  <si>
    <t>韩新梅</t>
  </si>
  <si>
    <t>642221********1849</t>
  </si>
  <si>
    <t>151****0055</t>
  </si>
  <si>
    <t>乐富豪对面南面后院</t>
  </si>
  <si>
    <t>韩成秀</t>
  </si>
  <si>
    <t>642221********1841</t>
  </si>
  <si>
    <t>乐富豪隔壁西二楼</t>
  </si>
  <si>
    <t>罗瑞芳</t>
  </si>
  <si>
    <t>642222********3025</t>
  </si>
  <si>
    <t>156****7922</t>
  </si>
  <si>
    <t>乐富豪对面南面二楼</t>
  </si>
  <si>
    <t>李华满</t>
  </si>
  <si>
    <t>642221********3931</t>
  </si>
  <si>
    <t>155****5577</t>
  </si>
  <si>
    <t>乐富豪旁边西面小马摩托修理二楼</t>
  </si>
  <si>
    <t>马应贵</t>
  </si>
  <si>
    <t>640522********2210</t>
  </si>
  <si>
    <t>152****1209</t>
  </si>
  <si>
    <t>供电所对面百货好再来商店</t>
  </si>
  <si>
    <t>海小龙</t>
  </si>
  <si>
    <t>642221********2955</t>
  </si>
  <si>
    <t>150****3617</t>
  </si>
  <si>
    <t>供电所对面好再来商店</t>
  </si>
  <si>
    <t>海正德</t>
  </si>
  <si>
    <t>642221********2975</t>
  </si>
  <si>
    <t>供电所对面北小马电动车修理</t>
  </si>
  <si>
    <t>马阿喜</t>
  </si>
  <si>
    <t>642221********2302</t>
  </si>
  <si>
    <t>爱上幼儿园西北复合肥对面二楼</t>
  </si>
  <si>
    <t>吴  斌</t>
  </si>
  <si>
    <t>187****4007</t>
  </si>
  <si>
    <t>中心幼儿园合肥对面西北后院</t>
  </si>
  <si>
    <t>何生花</t>
  </si>
  <si>
    <t>642221********1804</t>
  </si>
  <si>
    <t>192****1120</t>
  </si>
  <si>
    <t>爱上幼儿园西北晓琴饼子店二楼</t>
  </si>
  <si>
    <t>郑发祥</t>
  </si>
  <si>
    <t>642221********1774</t>
  </si>
  <si>
    <t>133****4389</t>
  </si>
  <si>
    <t>中心幼儿园对面豪华窗帘二楼</t>
  </si>
  <si>
    <t>余翠红</t>
  </si>
  <si>
    <t>642221********1663</t>
  </si>
  <si>
    <t>132****3696</t>
  </si>
  <si>
    <t>中心幼儿园对面豪华窗帘一楼</t>
  </si>
  <si>
    <t>祁建成</t>
  </si>
  <si>
    <t>642221********3791</t>
  </si>
  <si>
    <t>马志祥</t>
  </si>
  <si>
    <t>642221********1815</t>
  </si>
  <si>
    <t>180****3987</t>
  </si>
  <si>
    <t>枸杞市场北面一楼后</t>
  </si>
  <si>
    <t>赵万财</t>
  </si>
  <si>
    <t>642221********1797</t>
  </si>
  <si>
    <t>132****8867</t>
  </si>
  <si>
    <t>填府门口北房</t>
  </si>
  <si>
    <t>林金武</t>
  </si>
  <si>
    <t>147****2686</t>
  </si>
  <si>
    <t>填府门口东房</t>
  </si>
  <si>
    <t>林金全</t>
  </si>
  <si>
    <t>市场南面老余调料干果批发</t>
  </si>
  <si>
    <t>余伟民</t>
  </si>
  <si>
    <t>642222********3012</t>
  </si>
  <si>
    <t>135****9530</t>
  </si>
  <si>
    <t>服装街火车站南</t>
  </si>
  <si>
    <t>马廷荣</t>
  </si>
  <si>
    <t>642221********1789</t>
  </si>
  <si>
    <t>商城对面小韩米面</t>
  </si>
  <si>
    <t>韩  龙</t>
  </si>
  <si>
    <t>150****0112</t>
  </si>
  <si>
    <t>市场大富豪家电一楼</t>
  </si>
  <si>
    <t>殷同来</t>
  </si>
  <si>
    <t>189****8000</t>
  </si>
  <si>
    <t>张  莲</t>
  </si>
  <si>
    <t>642221********1820</t>
  </si>
  <si>
    <t>市场大富豪家电二楼</t>
  </si>
  <si>
    <t>殷同果</t>
  </si>
  <si>
    <t>市场口北面东面海尔太阳能二楼</t>
  </si>
  <si>
    <t>李生虎</t>
  </si>
  <si>
    <t>137****1657</t>
  </si>
  <si>
    <t>二小对面</t>
  </si>
  <si>
    <t>李玉珍</t>
  </si>
  <si>
    <t>157****5364</t>
  </si>
  <si>
    <t>村部旁边东面一楼</t>
  </si>
  <si>
    <t>马  彪</t>
  </si>
  <si>
    <t>642221********1794</t>
  </si>
  <si>
    <t>158****2561</t>
  </si>
  <si>
    <t>七营村部对面</t>
  </si>
  <si>
    <t>毛生财</t>
  </si>
  <si>
    <t>642221********3693</t>
  </si>
  <si>
    <t>133****6357</t>
  </si>
  <si>
    <t>七营村部旁边一楼</t>
  </si>
  <si>
    <t>马世虎</t>
  </si>
  <si>
    <t>642221********1830</t>
  </si>
  <si>
    <t>181****8513</t>
  </si>
  <si>
    <t>七营村部旁边二楼</t>
  </si>
  <si>
    <t>马永笑</t>
  </si>
  <si>
    <t>杨占花</t>
  </si>
  <si>
    <t>642221********1784</t>
  </si>
  <si>
    <t>马永成</t>
  </si>
  <si>
    <t>642221********1798</t>
  </si>
  <si>
    <t>186****1799</t>
  </si>
  <si>
    <t>环城路东面二楼装潢</t>
  </si>
  <si>
    <t>马俊龙</t>
  </si>
  <si>
    <t>642221********1896</t>
  </si>
  <si>
    <t>139****1914</t>
  </si>
  <si>
    <t>马金林</t>
  </si>
  <si>
    <t>642221********1793</t>
  </si>
  <si>
    <t>158****5518</t>
  </si>
  <si>
    <t>环城路东面路极轮胎一楼</t>
  </si>
  <si>
    <t>何进湖</t>
  </si>
  <si>
    <t>642221********1814</t>
  </si>
  <si>
    <t>150****40147</t>
  </si>
  <si>
    <t>环城路顺发商行一楼</t>
  </si>
  <si>
    <t>李  虎</t>
  </si>
  <si>
    <t>181****3783</t>
  </si>
  <si>
    <t>环城路顺发商行二楼</t>
  </si>
  <si>
    <t>何  文</t>
  </si>
  <si>
    <t>642221********1811</t>
  </si>
  <si>
    <t>环城路东面汽车装潢一楼</t>
  </si>
  <si>
    <t>马国军</t>
  </si>
  <si>
    <t>环城路东面汽车装潢二楼</t>
  </si>
  <si>
    <t>丁奎伟</t>
  </si>
  <si>
    <t>642221********3774</t>
  </si>
  <si>
    <t>环城路东面顺达汽车装潢一楼</t>
  </si>
  <si>
    <t>马彦军</t>
  </si>
  <si>
    <t>137****3206</t>
  </si>
  <si>
    <t>环城路东面顺达汽车装潢</t>
  </si>
  <si>
    <t>马生德</t>
  </si>
  <si>
    <t>642221********3772</t>
  </si>
  <si>
    <t>马  平</t>
  </si>
  <si>
    <t>环城路东面新月食品专营店</t>
  </si>
  <si>
    <t>余志忠</t>
  </si>
  <si>
    <t>137****4999</t>
  </si>
  <si>
    <t>环城路东面新月食品专营店二楼</t>
  </si>
  <si>
    <t>杨玉英</t>
  </si>
  <si>
    <t>642127********3222</t>
  </si>
  <si>
    <t>188****3060</t>
  </si>
  <si>
    <t>环城路西面天然汽柴油</t>
  </si>
  <si>
    <t>何志义</t>
  </si>
  <si>
    <t>132****6989</t>
  </si>
  <si>
    <t>环城路西面正保商店二楼</t>
  </si>
  <si>
    <t>马全库</t>
  </si>
  <si>
    <t>181****7992</t>
  </si>
  <si>
    <t>环城路西面正保商店一楼</t>
  </si>
  <si>
    <t>马国帅</t>
  </si>
  <si>
    <t>环城路西面馨悦餐厅二楼</t>
  </si>
  <si>
    <t>李  娜</t>
  </si>
  <si>
    <t>155****5793</t>
  </si>
  <si>
    <t>马玉其</t>
  </si>
  <si>
    <t>黑晓燕</t>
  </si>
  <si>
    <t>640324********0468</t>
  </si>
  <si>
    <t>环城路西面馨悦餐厅一楼</t>
  </si>
  <si>
    <t>李德祥</t>
  </si>
  <si>
    <t>642222********2256</t>
  </si>
  <si>
    <t>环城路西面豫陕装潢部</t>
  </si>
  <si>
    <t>丁晋月</t>
  </si>
  <si>
    <t>642221********3771</t>
  </si>
  <si>
    <t>199****7981</t>
  </si>
  <si>
    <t>环城路西面豫陕装潢部一楼</t>
  </si>
  <si>
    <t>李玉勇</t>
  </si>
  <si>
    <t>642221********1772</t>
  </si>
  <si>
    <t>199****22759</t>
  </si>
  <si>
    <t>环城路西面物流超市二楼</t>
  </si>
  <si>
    <t>李  宁</t>
  </si>
  <si>
    <t>642221********1877</t>
  </si>
  <si>
    <t>151****1888</t>
  </si>
  <si>
    <t>环城路西面物流超市一楼</t>
  </si>
  <si>
    <t>马廷全</t>
  </si>
  <si>
    <t>环城路西面篷布空调柴暖二楼</t>
  </si>
  <si>
    <t>马治梅</t>
  </si>
  <si>
    <t>159****4226</t>
  </si>
  <si>
    <t>马志荣</t>
  </si>
  <si>
    <t>642221********1816</t>
  </si>
  <si>
    <t>周国花</t>
  </si>
  <si>
    <t>马国柱</t>
  </si>
  <si>
    <t>642221********1775</t>
  </si>
  <si>
    <t>环城路西面兄弟装潢部二楼</t>
  </si>
  <si>
    <t>马志贵</t>
  </si>
  <si>
    <t>642221********1919</t>
  </si>
  <si>
    <t>152****7899</t>
  </si>
  <si>
    <t>马俊发</t>
  </si>
  <si>
    <t>642221********1859</t>
  </si>
  <si>
    <t>马俊海</t>
  </si>
  <si>
    <t>642221********1856</t>
  </si>
  <si>
    <t>村部旁边北面</t>
  </si>
  <si>
    <t>马  军</t>
  </si>
  <si>
    <t>158****0811</t>
  </si>
  <si>
    <t>村部南面</t>
  </si>
  <si>
    <t>陈锡科</t>
  </si>
  <si>
    <t>136****9694</t>
  </si>
  <si>
    <t>村部对面</t>
  </si>
  <si>
    <t>丁奎仓</t>
  </si>
  <si>
    <t>642221********3790</t>
  </si>
  <si>
    <t>153****1797</t>
  </si>
  <si>
    <t>村部东北二楼</t>
  </si>
  <si>
    <t>马国海</t>
  </si>
  <si>
    <t>181****5695</t>
  </si>
  <si>
    <t>丁成科</t>
  </si>
  <si>
    <t>村部东北一楼</t>
  </si>
  <si>
    <t>丁汉花</t>
  </si>
  <si>
    <t>642221********3787</t>
  </si>
  <si>
    <t>村部东北</t>
  </si>
  <si>
    <t>马国龙</t>
  </si>
  <si>
    <t>147****4484</t>
  </si>
  <si>
    <t>村部旁边二楼</t>
  </si>
  <si>
    <t>马廷国</t>
  </si>
  <si>
    <t>642221********1813</t>
  </si>
  <si>
    <t>176****6896</t>
  </si>
  <si>
    <t>马应强</t>
  </si>
  <si>
    <t>642221********221X</t>
  </si>
  <si>
    <t>马登荣</t>
  </si>
  <si>
    <t>642222********2213</t>
  </si>
  <si>
    <t>环城路东大汽车装潢部</t>
  </si>
  <si>
    <t>马全文</t>
  </si>
  <si>
    <t>兰八一</t>
  </si>
  <si>
    <t>642221********409X</t>
  </si>
  <si>
    <t>环城路顺风汽车装潢西面一楼</t>
  </si>
  <si>
    <t>李文孝</t>
  </si>
  <si>
    <t>642127********0411</t>
  </si>
  <si>
    <t>181****5282</t>
  </si>
  <si>
    <t>马俊昕</t>
  </si>
  <si>
    <t>642221********1844</t>
  </si>
  <si>
    <t>李开罗</t>
  </si>
  <si>
    <t>640324********0430</t>
  </si>
  <si>
    <t>环城路顺风汽车装潢西面二楼</t>
  </si>
  <si>
    <t>李晓栋</t>
  </si>
  <si>
    <t>640324********0478</t>
  </si>
  <si>
    <t>环城路顺风汽车装潢西面三楼</t>
  </si>
  <si>
    <t>李开成</t>
  </si>
  <si>
    <t>640324********0414</t>
  </si>
  <si>
    <t>环城路聚峰缘食府西面二楼</t>
  </si>
  <si>
    <t>田  虎</t>
  </si>
  <si>
    <t>642221********1834</t>
  </si>
  <si>
    <t>189****2667</t>
  </si>
  <si>
    <t>马文涛</t>
  </si>
  <si>
    <t>何应忠</t>
  </si>
  <si>
    <t>环城路西面金路轮胎</t>
  </si>
  <si>
    <t>李  福</t>
  </si>
  <si>
    <t>642222********321X</t>
  </si>
  <si>
    <t>180****3611</t>
  </si>
  <si>
    <t>环城路西面二楼金路轮胎</t>
  </si>
  <si>
    <t>李  林</t>
  </si>
  <si>
    <t>642222********3218</t>
  </si>
  <si>
    <t>环城路西面刹车王隔壁南</t>
  </si>
  <si>
    <t>韩  军</t>
  </si>
  <si>
    <t>187****1366</t>
  </si>
  <si>
    <t>韩春彦</t>
  </si>
  <si>
    <t>环城路西面小陈刹车王二楼</t>
  </si>
  <si>
    <t>马志军</t>
  </si>
  <si>
    <t>155****2210</t>
  </si>
  <si>
    <t>马廷海</t>
  </si>
  <si>
    <t>马玉录</t>
  </si>
  <si>
    <t>环城路东面八方汽车装潢一楼</t>
  </si>
  <si>
    <t>642221********1810</t>
  </si>
  <si>
    <t>176****5666</t>
  </si>
  <si>
    <t>环城路东面八方汽车装潢二楼</t>
  </si>
  <si>
    <t>马俊义</t>
  </si>
  <si>
    <t>642221********1796</t>
  </si>
  <si>
    <t>马俊明</t>
  </si>
  <si>
    <t>环城路东面八方汽车装潢隔壁二楼</t>
  </si>
  <si>
    <t>何  锋</t>
  </si>
  <si>
    <t>177****3926</t>
  </si>
  <si>
    <t>环城路燕子百货商店一楼</t>
  </si>
  <si>
    <t>何  治</t>
  </si>
  <si>
    <t>199****2792</t>
  </si>
  <si>
    <t>环城路东面燕子百货商店一楼</t>
  </si>
  <si>
    <t>李志龙</t>
  </si>
  <si>
    <t>157****4300</t>
  </si>
  <si>
    <t>环城路东面一楼宁夏总代理一楼</t>
  </si>
  <si>
    <t>何志兴</t>
  </si>
  <si>
    <t>181****4188</t>
  </si>
  <si>
    <t>环城路东面赛维轮胎一楼</t>
  </si>
  <si>
    <t>何  成</t>
  </si>
  <si>
    <t>642221********1891</t>
  </si>
  <si>
    <t>181****0464</t>
  </si>
  <si>
    <t>环城路东面正新轮胎一楼</t>
  </si>
  <si>
    <t>何  功</t>
  </si>
  <si>
    <t>642221********1819</t>
  </si>
  <si>
    <t>环城路卡友商行二楼东面</t>
  </si>
  <si>
    <t>何  权</t>
  </si>
  <si>
    <t>155****8550</t>
  </si>
  <si>
    <t>环城路西面小马装潢二楼</t>
  </si>
  <si>
    <t>李志文</t>
  </si>
  <si>
    <t>177****7355</t>
  </si>
  <si>
    <t>李彦苍</t>
  </si>
  <si>
    <t>环城路西面小马装潢隔壁南</t>
  </si>
  <si>
    <t>马国栋</t>
  </si>
  <si>
    <t>158****3678</t>
  </si>
  <si>
    <t>环城路西面马发百货超市一楼</t>
  </si>
  <si>
    <t>马  燕</t>
  </si>
  <si>
    <t>642222********2246</t>
  </si>
  <si>
    <t>181****4565</t>
  </si>
  <si>
    <t>环城路西面路蒲博轮胎</t>
  </si>
  <si>
    <t>马明山</t>
  </si>
  <si>
    <t>642222********3291</t>
  </si>
  <si>
    <t>187****4107</t>
  </si>
  <si>
    <t>加油站北西面田龙汽车装潢二楼</t>
  </si>
  <si>
    <t>田  龙</t>
  </si>
  <si>
    <t>加油站旁边北西面伊源超市一楼</t>
  </si>
  <si>
    <t>田俊仁</t>
  </si>
  <si>
    <t>加油站对面东面汽车底盘修理二楼</t>
  </si>
  <si>
    <t>何应朝</t>
  </si>
  <si>
    <t>139****2819</t>
  </si>
  <si>
    <t>加油站北西面一楼</t>
  </si>
  <si>
    <t>马明兰</t>
  </si>
  <si>
    <t>642221********1786</t>
  </si>
  <si>
    <t>136****0076</t>
  </si>
  <si>
    <t>加油站北西面二楼</t>
  </si>
  <si>
    <t>马  林</t>
  </si>
  <si>
    <t>加油站北西面二保焊接制作二楼</t>
  </si>
  <si>
    <t>马  国</t>
  </si>
  <si>
    <t>642221********1857</t>
  </si>
  <si>
    <t>176****7784</t>
  </si>
  <si>
    <t>马应林</t>
  </si>
  <si>
    <t>640522********2258</t>
  </si>
  <si>
    <t>176****78784</t>
  </si>
  <si>
    <t>加油站北西面家家购商行小何室内</t>
  </si>
  <si>
    <t>何东亮</t>
  </si>
  <si>
    <t>173****3452</t>
  </si>
  <si>
    <t>加油站北西面柔刹王一楼</t>
  </si>
  <si>
    <t>何应付</t>
  </si>
  <si>
    <t>640402********3819</t>
  </si>
  <si>
    <t>187****1062</t>
  </si>
  <si>
    <t>环城路三角路口东面张源维修后大院</t>
  </si>
  <si>
    <t>何志忠</t>
  </si>
  <si>
    <t>199****1314</t>
  </si>
  <si>
    <t>何  凯</t>
  </si>
  <si>
    <t>何  宁</t>
  </si>
  <si>
    <t>环城路西面环城百货超市一楼</t>
  </si>
  <si>
    <t>马生贵</t>
  </si>
  <si>
    <t>134****1111</t>
  </si>
  <si>
    <t>环城路西面伊食未来餐厅二楼</t>
  </si>
  <si>
    <t>杨文海</t>
  </si>
  <si>
    <t>642222********2296</t>
  </si>
  <si>
    <t>189****6815</t>
  </si>
  <si>
    <t>琴琴丫生汆面西面环城路一楼</t>
  </si>
  <si>
    <t>马廷万</t>
  </si>
  <si>
    <t>环城路宁陕汽车装潢西面一楼</t>
  </si>
  <si>
    <t>马志俊</t>
  </si>
  <si>
    <t>642221********7815</t>
  </si>
  <si>
    <t>环城路三角路口东面对赛维轮胎二楼</t>
  </si>
  <si>
    <t>余志鹏</t>
  </si>
  <si>
    <t>180****7981</t>
  </si>
  <si>
    <t>加油站北面西朝阳轮胎一楼</t>
  </si>
  <si>
    <t>马廷宾</t>
  </si>
  <si>
    <t>137****8041</t>
  </si>
  <si>
    <t>加油站北面西朝阳轮胎建材销部一楼</t>
  </si>
  <si>
    <t>安宏富</t>
  </si>
  <si>
    <t>153****6499</t>
  </si>
  <si>
    <t>加油站北面西朝阳轮胎建材销部二楼</t>
  </si>
  <si>
    <t>王卓辉</t>
  </si>
  <si>
    <t>王卓亮</t>
  </si>
  <si>
    <t>加油站北面西朝阳轮胎旁边建材销售部二楼</t>
  </si>
  <si>
    <t>赵明海</t>
  </si>
  <si>
    <t>132****3559</t>
  </si>
  <si>
    <t>加油站北面西德菲尔轮胎伊清苑餐厅</t>
  </si>
  <si>
    <t>马  凯</t>
  </si>
  <si>
    <t>640522********4819</t>
  </si>
  <si>
    <t>189****5815</t>
  </si>
  <si>
    <t>加油站北面西二手彩钢销售大院北二楼</t>
  </si>
  <si>
    <t>余文虎</t>
  </si>
  <si>
    <t>137****8991</t>
  </si>
  <si>
    <t>加油站北面二手彩钢销售大院北二楼</t>
  </si>
  <si>
    <t>余文权</t>
  </si>
  <si>
    <t>137****8391</t>
  </si>
  <si>
    <t>加油站北面二手彩钢销售大院一楼</t>
  </si>
  <si>
    <t>余正礼</t>
  </si>
  <si>
    <t>642222********2211</t>
  </si>
  <si>
    <t>加油站北面二手彩钢销售大院二楼</t>
  </si>
  <si>
    <t>马效存</t>
  </si>
  <si>
    <t>642222********2238</t>
  </si>
  <si>
    <t>加油站北面二手彩钢销售大院南一楼</t>
  </si>
  <si>
    <t>何进忠</t>
  </si>
  <si>
    <t>132****6669</t>
  </si>
  <si>
    <t>加油站北面二手彩钢销售大院南二楼</t>
  </si>
  <si>
    <t>余文兵</t>
  </si>
  <si>
    <t>640522********2211</t>
  </si>
  <si>
    <t>李成祥</t>
  </si>
  <si>
    <t>642222********3210</t>
  </si>
  <si>
    <t>加油站北面西何师油箱加热空暖二楼</t>
  </si>
  <si>
    <t>何应全</t>
  </si>
  <si>
    <t>642221********1734</t>
  </si>
  <si>
    <t>177****5602</t>
  </si>
  <si>
    <t>加油站北面西二楼</t>
  </si>
  <si>
    <t>马风琴</t>
  </si>
  <si>
    <t>157****0228</t>
  </si>
  <si>
    <t>加油站北面西</t>
  </si>
  <si>
    <t>沙彦琴</t>
  </si>
  <si>
    <t>189****4951</t>
  </si>
  <si>
    <t>何应兵</t>
  </si>
  <si>
    <t>187****0555</t>
  </si>
  <si>
    <t xml:space="preserve">加油站北面西                     </t>
  </si>
  <si>
    <t>何志江</t>
  </si>
  <si>
    <t>加油站北面西特种焊后院</t>
  </si>
  <si>
    <t>马志得</t>
  </si>
  <si>
    <t>186****8708</t>
  </si>
  <si>
    <t>加油站北面西清宝二保焊后院二楼</t>
  </si>
  <si>
    <t>马生堂</t>
  </si>
  <si>
    <t>642221********3817</t>
  </si>
  <si>
    <t>182****8535</t>
  </si>
  <si>
    <t>李平儿</t>
  </si>
  <si>
    <t>642221********157X</t>
  </si>
  <si>
    <t>北面西辉汽车装潢部一楼</t>
  </si>
  <si>
    <t>何  辉</t>
  </si>
  <si>
    <t>640522********4812</t>
  </si>
  <si>
    <t>132****3683</t>
  </si>
  <si>
    <t>加油站北面东万嘉百货商店二楼</t>
  </si>
  <si>
    <t>马风霞</t>
  </si>
  <si>
    <t>642221********1780</t>
  </si>
  <si>
    <t>151****3148</t>
  </si>
  <si>
    <t>加油站北面东万嘉百货商店二楼5户</t>
  </si>
  <si>
    <t>马生权</t>
  </si>
  <si>
    <t>马生富</t>
  </si>
  <si>
    <t>马生彪</t>
  </si>
  <si>
    <t>642221********185X</t>
  </si>
  <si>
    <t>加油站北面东万嘉百货商店一楼5户</t>
  </si>
  <si>
    <t>马生海</t>
  </si>
  <si>
    <t>环城路东面转修水箱二楼</t>
  </si>
  <si>
    <t>梁军刚</t>
  </si>
  <si>
    <t>642221********1618</t>
  </si>
  <si>
    <t>150****4142</t>
  </si>
  <si>
    <t>梁军太</t>
  </si>
  <si>
    <t>642223********1655</t>
  </si>
  <si>
    <t>环城路南小马炒肉片后门二楼</t>
  </si>
  <si>
    <t>马小慧</t>
  </si>
  <si>
    <t>137****6828</t>
  </si>
  <si>
    <t>迎新后面</t>
  </si>
  <si>
    <t>海  燕</t>
  </si>
  <si>
    <t>642221********1263</t>
  </si>
  <si>
    <t>135****2165</t>
  </si>
  <si>
    <t>服装街</t>
  </si>
  <si>
    <t>杨元春</t>
  </si>
  <si>
    <t>152****5660</t>
  </si>
  <si>
    <t>盘河村三组</t>
  </si>
  <si>
    <t>马延益</t>
  </si>
  <si>
    <t>181****6762</t>
  </si>
  <si>
    <t>积肥式旱厕</t>
  </si>
  <si>
    <t>马延宏</t>
  </si>
  <si>
    <t>137****0433</t>
  </si>
  <si>
    <t>杜生元</t>
  </si>
  <si>
    <t>181****5267</t>
  </si>
  <si>
    <t>武芳</t>
  </si>
  <si>
    <t>642221********1785</t>
  </si>
  <si>
    <t>150****0471</t>
  </si>
  <si>
    <t>王建喜</t>
  </si>
  <si>
    <t>642221********1838</t>
  </si>
  <si>
    <t>157****1666</t>
  </si>
  <si>
    <t>王建有</t>
  </si>
  <si>
    <t>136****9666</t>
  </si>
  <si>
    <t>陈宏全</t>
  </si>
  <si>
    <t>157****6616</t>
  </si>
  <si>
    <t>马延寿</t>
  </si>
  <si>
    <t>135****3652</t>
  </si>
  <si>
    <t>杜世银</t>
  </si>
  <si>
    <t>042221********1777</t>
  </si>
  <si>
    <t>151****9296</t>
  </si>
  <si>
    <t>杜生惠</t>
  </si>
  <si>
    <t>134****2651</t>
  </si>
  <si>
    <t>邱惠斌</t>
  </si>
  <si>
    <t>187****6337</t>
  </si>
  <si>
    <t>黄建武</t>
  </si>
  <si>
    <t>139****8233</t>
  </si>
  <si>
    <t>杜生学</t>
  </si>
  <si>
    <t>180****3533</t>
  </si>
  <si>
    <t>陈敏会</t>
  </si>
  <si>
    <t>181****6154</t>
  </si>
  <si>
    <t>王德刚</t>
  </si>
  <si>
    <t>199****2973</t>
  </si>
  <si>
    <t>杜世广</t>
  </si>
  <si>
    <t>136****1852</t>
  </si>
  <si>
    <t>杜生满</t>
  </si>
  <si>
    <t>杜世铜</t>
  </si>
  <si>
    <t>151****9064</t>
  </si>
  <si>
    <t>杜世红</t>
  </si>
  <si>
    <t>157****6838</t>
  </si>
  <si>
    <t>柳玉双</t>
  </si>
  <si>
    <t>182****8946</t>
  </si>
  <si>
    <t>杜德涛</t>
  </si>
  <si>
    <t>132****0124</t>
  </si>
  <si>
    <t>杜国雄</t>
  </si>
  <si>
    <t>150****1021</t>
  </si>
  <si>
    <t>李培渊</t>
  </si>
  <si>
    <t>642221********3930</t>
  </si>
  <si>
    <t>152****0075</t>
  </si>
  <si>
    <t>沙守文</t>
  </si>
  <si>
    <t>150****11222</t>
  </si>
  <si>
    <t>陈宏杰</t>
  </si>
  <si>
    <t>153****7386</t>
  </si>
  <si>
    <t>安秀珍</t>
  </si>
  <si>
    <t>135****9711</t>
  </si>
  <si>
    <t>杜德满</t>
  </si>
  <si>
    <t>137****6133</t>
  </si>
  <si>
    <t>杜德贵</t>
  </si>
  <si>
    <t>134****2121</t>
  </si>
  <si>
    <t>杜德金</t>
  </si>
  <si>
    <t>137****5903</t>
  </si>
  <si>
    <t>杜德乾</t>
  </si>
  <si>
    <t>184****8191</t>
  </si>
  <si>
    <t>陈敏金</t>
  </si>
  <si>
    <t>198****9908</t>
  </si>
  <si>
    <t>杜得雨</t>
  </si>
  <si>
    <t>187****4416</t>
  </si>
  <si>
    <t>杜德武</t>
  </si>
  <si>
    <t>136****1011</t>
  </si>
  <si>
    <t>王立东</t>
  </si>
  <si>
    <t>136****1482</t>
  </si>
  <si>
    <t>陈敏乾</t>
  </si>
  <si>
    <t>139****2522</t>
  </si>
  <si>
    <t>王彦俊</t>
  </si>
  <si>
    <t>132****1024</t>
  </si>
  <si>
    <t>杜德洋</t>
  </si>
  <si>
    <t>181****6669</t>
  </si>
  <si>
    <t>杜良会</t>
  </si>
  <si>
    <t>132****5990</t>
  </si>
  <si>
    <t>陈敏锐</t>
  </si>
  <si>
    <t>187****2398</t>
  </si>
  <si>
    <t>黄继春</t>
  </si>
  <si>
    <t>157****1582</t>
  </si>
  <si>
    <t>杜良龙</t>
  </si>
  <si>
    <t>180****4401</t>
  </si>
  <si>
    <t>杨永昭</t>
  </si>
  <si>
    <t>183****9312</t>
  </si>
  <si>
    <t>贺国柱</t>
  </si>
  <si>
    <t>181****2722</t>
  </si>
  <si>
    <t>黄继柏</t>
  </si>
  <si>
    <t>180****3596</t>
  </si>
  <si>
    <t>王治忠</t>
  </si>
  <si>
    <t>150****1199</t>
  </si>
  <si>
    <t>杜良坤</t>
  </si>
  <si>
    <t>152****6948</t>
  </si>
  <si>
    <t>杜有前</t>
  </si>
  <si>
    <t>178****7977</t>
  </si>
  <si>
    <t>陈敏益</t>
  </si>
  <si>
    <t>147****0545</t>
  </si>
  <si>
    <t>杜向东</t>
  </si>
  <si>
    <t>150****1196</t>
  </si>
  <si>
    <t>杜向成</t>
  </si>
  <si>
    <t>642221********1874</t>
  </si>
  <si>
    <t>杜少华</t>
  </si>
  <si>
    <t>151****8955</t>
  </si>
  <si>
    <t>王志权</t>
  </si>
  <si>
    <t>642221********3958</t>
  </si>
  <si>
    <t>166****7369</t>
  </si>
  <si>
    <t>高峰月</t>
  </si>
  <si>
    <t>132****6539</t>
  </si>
  <si>
    <t>王治有</t>
  </si>
  <si>
    <t>177****0833</t>
  </si>
  <si>
    <t>王克春</t>
  </si>
  <si>
    <t>166****9110</t>
  </si>
  <si>
    <t>王克兴</t>
  </si>
  <si>
    <t>贺国栋</t>
  </si>
  <si>
    <t>136****2919</t>
  </si>
  <si>
    <t>王治科</t>
  </si>
  <si>
    <t>153****6156</t>
  </si>
  <si>
    <t>王治宏</t>
  </si>
  <si>
    <t>198****1858</t>
  </si>
  <si>
    <t>柴继文</t>
  </si>
  <si>
    <t>132****8537</t>
  </si>
  <si>
    <t>柴继武</t>
  </si>
  <si>
    <t>153****3342</t>
  </si>
  <si>
    <t>柴继学</t>
  </si>
  <si>
    <t>150****1142</t>
  </si>
  <si>
    <t>牛志存</t>
  </si>
  <si>
    <t>189****3760</t>
  </si>
  <si>
    <t>王克义</t>
  </si>
  <si>
    <t>183****3224</t>
  </si>
  <si>
    <t>王智富</t>
  </si>
  <si>
    <t>153****2684</t>
  </si>
  <si>
    <t>王志朋</t>
  </si>
  <si>
    <t>150****1083</t>
  </si>
  <si>
    <t>王克成</t>
  </si>
  <si>
    <t>132****0037</t>
  </si>
  <si>
    <t>陈志兵</t>
  </si>
  <si>
    <t>199****1681</t>
  </si>
  <si>
    <t>王克锋</t>
  </si>
  <si>
    <t>199****0181</t>
  </si>
  <si>
    <t>王克银</t>
  </si>
  <si>
    <t>180****6058</t>
  </si>
  <si>
    <t>王克会</t>
  </si>
  <si>
    <t>王克忠</t>
  </si>
  <si>
    <t>153****2023</t>
  </si>
  <si>
    <t>王治金</t>
  </si>
  <si>
    <t>642221********1759</t>
  </si>
  <si>
    <t>150****1178</t>
  </si>
  <si>
    <t>柴玉柱</t>
  </si>
  <si>
    <t>杜生海</t>
  </si>
  <si>
    <t>132****7723</t>
  </si>
  <si>
    <t>王彦宏</t>
  </si>
  <si>
    <t>177****9021</t>
  </si>
  <si>
    <t>王立源</t>
  </si>
  <si>
    <t>152****1510</t>
  </si>
  <si>
    <t>王立会</t>
  </si>
  <si>
    <t>181****2121</t>
  </si>
  <si>
    <t>盘河村二组</t>
  </si>
  <si>
    <t>李光明</t>
  </si>
  <si>
    <t>132****4115</t>
  </si>
  <si>
    <t>杜志宽</t>
  </si>
  <si>
    <t>151****2798</t>
  </si>
  <si>
    <t>杜志峰</t>
  </si>
  <si>
    <t>136****1461</t>
  </si>
  <si>
    <t>段玉刚</t>
  </si>
  <si>
    <t>180****4456</t>
  </si>
  <si>
    <t>杜良仁</t>
  </si>
  <si>
    <t>132****9963</t>
  </si>
  <si>
    <t>王克宗</t>
  </si>
  <si>
    <t>642221********1833</t>
  </si>
  <si>
    <t>152****2594</t>
  </si>
  <si>
    <t>段继明</t>
  </si>
  <si>
    <t>134****5991</t>
  </si>
  <si>
    <t>杜志刚</t>
  </si>
  <si>
    <t>132****9388</t>
  </si>
  <si>
    <t>段录</t>
  </si>
  <si>
    <t>642221********1812</t>
  </si>
  <si>
    <t>134****4235</t>
  </si>
  <si>
    <t>柴继霞</t>
  </si>
  <si>
    <t>642221********180Ⅹ</t>
  </si>
  <si>
    <t>180****8862</t>
  </si>
  <si>
    <t>段玉高</t>
  </si>
  <si>
    <t>642221********1818</t>
  </si>
  <si>
    <t>180****0319</t>
  </si>
  <si>
    <t>乔云琴</t>
  </si>
  <si>
    <t>642221********1788</t>
  </si>
  <si>
    <t>198****8919</t>
  </si>
  <si>
    <t>杜建明</t>
  </si>
  <si>
    <t>158****2076</t>
  </si>
  <si>
    <t>段继军</t>
  </si>
  <si>
    <t>181****1916</t>
  </si>
  <si>
    <t>杜建斌</t>
  </si>
  <si>
    <t>153****1994</t>
  </si>
  <si>
    <t>王建福</t>
  </si>
  <si>
    <t>135****1055</t>
  </si>
  <si>
    <t>李桂兰</t>
  </si>
  <si>
    <t>642221********3786</t>
  </si>
  <si>
    <t>136****7790</t>
  </si>
  <si>
    <t>杜世军</t>
  </si>
  <si>
    <t>150****1165</t>
  </si>
  <si>
    <t>杜良禧</t>
  </si>
  <si>
    <t>157****6158</t>
  </si>
  <si>
    <t>王彦双</t>
  </si>
  <si>
    <t>181****0275</t>
  </si>
  <si>
    <t>谢淑琴</t>
  </si>
  <si>
    <t>151****6861</t>
  </si>
  <si>
    <t>段玉红</t>
  </si>
  <si>
    <t>183****1286</t>
  </si>
  <si>
    <t>段继宏</t>
  </si>
  <si>
    <t>123****2966</t>
  </si>
  <si>
    <t>李廷吉</t>
  </si>
  <si>
    <t>177****0644</t>
  </si>
  <si>
    <t>杜志军</t>
  </si>
  <si>
    <t>152****1334</t>
  </si>
  <si>
    <t>段玉东</t>
  </si>
  <si>
    <t>180****1589</t>
  </si>
  <si>
    <t>杜秀兴</t>
  </si>
  <si>
    <t>183****7130</t>
  </si>
  <si>
    <t>杜建文</t>
  </si>
  <si>
    <t>180****1588</t>
  </si>
  <si>
    <t>杜建伟</t>
  </si>
  <si>
    <t>176****1486</t>
  </si>
  <si>
    <t>杜志辉</t>
  </si>
  <si>
    <t>150****9901</t>
  </si>
  <si>
    <t>段玉荣</t>
  </si>
  <si>
    <t>199****8169</t>
  </si>
  <si>
    <t>杜世河</t>
  </si>
  <si>
    <t>136****9976</t>
  </si>
  <si>
    <t>杜志智</t>
  </si>
  <si>
    <t>186****8899</t>
  </si>
  <si>
    <t>倪万川</t>
  </si>
  <si>
    <t>181****8996</t>
  </si>
  <si>
    <t>杜良义</t>
  </si>
  <si>
    <t>132****3621</t>
  </si>
  <si>
    <t>李廷祥</t>
  </si>
  <si>
    <t>158****232</t>
  </si>
  <si>
    <t>杜志俊</t>
  </si>
  <si>
    <t>150****1226</t>
  </si>
  <si>
    <t>段继文</t>
  </si>
  <si>
    <t>150****1221</t>
  </si>
  <si>
    <t>杜得沧</t>
  </si>
  <si>
    <t>150****1236</t>
  </si>
  <si>
    <t>段小辉</t>
  </si>
  <si>
    <t>175****9666</t>
  </si>
  <si>
    <t>盘河村一组</t>
  </si>
  <si>
    <t>刘得山</t>
  </si>
  <si>
    <t>134****2628</t>
  </si>
  <si>
    <t>祁应忠</t>
  </si>
  <si>
    <t>180****3594</t>
  </si>
  <si>
    <t>岳成刚</t>
  </si>
  <si>
    <t>150****9821</t>
  </si>
  <si>
    <t>杜良宏</t>
  </si>
  <si>
    <t>183****7699</t>
  </si>
  <si>
    <t>鲁生明</t>
  </si>
  <si>
    <t>153****7415</t>
  </si>
  <si>
    <t>鲁玉强</t>
  </si>
  <si>
    <t>182****4564</t>
  </si>
  <si>
    <t>岳成佰</t>
  </si>
  <si>
    <t>182****6855</t>
  </si>
  <si>
    <t>杜德宝</t>
  </si>
  <si>
    <t>152****1343</t>
  </si>
  <si>
    <t>杜良永</t>
  </si>
  <si>
    <t>157****1887</t>
  </si>
  <si>
    <t>韩明存</t>
  </si>
  <si>
    <t>151****0479</t>
  </si>
  <si>
    <t>司桂香</t>
  </si>
  <si>
    <t>181****6302</t>
  </si>
  <si>
    <t>杜良斌</t>
  </si>
  <si>
    <t>152****0855</t>
  </si>
  <si>
    <t>岳国林</t>
  </si>
  <si>
    <t>151****4953</t>
  </si>
  <si>
    <t>杜德宗</t>
  </si>
  <si>
    <t>150****5638</t>
  </si>
  <si>
    <t>杜良国</t>
  </si>
  <si>
    <t>152****1840</t>
  </si>
  <si>
    <t>187****7487</t>
  </si>
  <si>
    <t>鲁生俊</t>
  </si>
  <si>
    <t>173****3700</t>
  </si>
  <si>
    <t>岳成军</t>
  </si>
  <si>
    <t>137****4033</t>
  </si>
  <si>
    <t>李伯强</t>
  </si>
  <si>
    <t>158****2673</t>
  </si>
  <si>
    <t>韩永强</t>
  </si>
  <si>
    <t>153****3841</t>
  </si>
  <si>
    <t>王德学</t>
  </si>
  <si>
    <t>159****1857</t>
  </si>
  <si>
    <t>安宏信</t>
  </si>
  <si>
    <t>136****6149</t>
  </si>
  <si>
    <t>杜小成</t>
  </si>
  <si>
    <t>642221********177Ⅹ</t>
  </si>
  <si>
    <t>134****9472</t>
  </si>
  <si>
    <t>杜得军</t>
  </si>
  <si>
    <t>155****6258</t>
  </si>
  <si>
    <t>周进财</t>
  </si>
  <si>
    <t>176****1021</t>
  </si>
  <si>
    <t>杜志芳</t>
  </si>
  <si>
    <t>150****1101</t>
  </si>
  <si>
    <t>杜志德</t>
  </si>
  <si>
    <t>151****1669</t>
  </si>
  <si>
    <t>杜志宝</t>
  </si>
  <si>
    <t>186****7188</t>
  </si>
  <si>
    <t>杜志杰</t>
  </si>
  <si>
    <t>132****1233</t>
  </si>
  <si>
    <t>杜钰</t>
  </si>
  <si>
    <t>155****0565</t>
  </si>
  <si>
    <t>鲁玉东</t>
  </si>
  <si>
    <t>150****1070</t>
  </si>
  <si>
    <t>杜为民</t>
  </si>
  <si>
    <t>157****9880</t>
  </si>
  <si>
    <t>杜良旭</t>
  </si>
  <si>
    <t>642221********179Ⅹ</t>
  </si>
  <si>
    <t>199****0180</t>
  </si>
  <si>
    <t>刘培兰</t>
  </si>
  <si>
    <t>耿海发</t>
  </si>
  <si>
    <t>136****6763</t>
  </si>
  <si>
    <t>李佰武</t>
  </si>
  <si>
    <t>152****0068</t>
  </si>
  <si>
    <t>杜良旺</t>
  </si>
  <si>
    <t>杜志勇</t>
  </si>
  <si>
    <t>157****6215</t>
  </si>
  <si>
    <t>岳国文</t>
  </si>
  <si>
    <t>150****1213</t>
  </si>
  <si>
    <t>侯荣兴</t>
  </si>
  <si>
    <t>177****7030</t>
  </si>
  <si>
    <t>李俊文</t>
  </si>
  <si>
    <t>642221********3939</t>
  </si>
  <si>
    <t>189****8613</t>
  </si>
  <si>
    <t>岳国勇</t>
  </si>
  <si>
    <t>132****9166</t>
  </si>
  <si>
    <t>段誉</t>
  </si>
  <si>
    <t>189****7626</t>
  </si>
  <si>
    <t>康富宁</t>
  </si>
  <si>
    <t>138****8900</t>
  </si>
  <si>
    <t>康有钱</t>
  </si>
  <si>
    <t>186****7413</t>
  </si>
  <si>
    <t>康有恩</t>
  </si>
  <si>
    <t>184****3278</t>
  </si>
  <si>
    <t>康有明</t>
  </si>
  <si>
    <t>150****1320</t>
  </si>
  <si>
    <t>康有升</t>
  </si>
  <si>
    <t>180****0529</t>
  </si>
  <si>
    <t>康有银</t>
  </si>
  <si>
    <t>158****8333</t>
  </si>
  <si>
    <t>李宏君</t>
  </si>
  <si>
    <t>178****7868</t>
  </si>
  <si>
    <t>鲍德武</t>
  </si>
  <si>
    <t>642127********0813</t>
  </si>
  <si>
    <t>181****0366</t>
  </si>
  <si>
    <t>康有强</t>
  </si>
  <si>
    <t>181****6282</t>
  </si>
  <si>
    <t>韩永伟</t>
  </si>
  <si>
    <t>181****6011</t>
  </si>
  <si>
    <t>郑晓东</t>
  </si>
  <si>
    <t>137****1868</t>
  </si>
  <si>
    <t>杜小东</t>
  </si>
  <si>
    <t>杜小平</t>
  </si>
  <si>
    <t>付程</t>
  </si>
  <si>
    <t>199****9915</t>
  </si>
  <si>
    <t>康有财</t>
  </si>
  <si>
    <t>173****9680</t>
  </si>
  <si>
    <t>杜良刚</t>
  </si>
  <si>
    <t>150****2205</t>
  </si>
  <si>
    <t>岳国银</t>
  </si>
  <si>
    <t>136****9168</t>
  </si>
  <si>
    <t>严宏权</t>
  </si>
  <si>
    <t>192****3316</t>
  </si>
  <si>
    <t>李俊兵</t>
  </si>
  <si>
    <t>181****9860</t>
  </si>
  <si>
    <t>康富泽</t>
  </si>
  <si>
    <t>181****1699</t>
  </si>
  <si>
    <t>康富国</t>
  </si>
  <si>
    <t>178****2761</t>
  </si>
  <si>
    <t>闫金兰</t>
  </si>
  <si>
    <t>184****7611</t>
  </si>
  <si>
    <t>张风兰</t>
  </si>
  <si>
    <t>642221********180X</t>
  </si>
  <si>
    <t>丁良兰</t>
  </si>
  <si>
    <t>642221********3968</t>
  </si>
  <si>
    <t>150****8613</t>
  </si>
  <si>
    <t>刘万正</t>
  </si>
  <si>
    <t>642221********3933</t>
  </si>
  <si>
    <t>187****1952</t>
  </si>
  <si>
    <t>李俊海</t>
  </si>
  <si>
    <t>137****6783</t>
  </si>
  <si>
    <t>耿海云</t>
  </si>
  <si>
    <t>150****1318</t>
  </si>
  <si>
    <t>岳成权</t>
  </si>
  <si>
    <t>136****1450</t>
  </si>
  <si>
    <t>康富东</t>
  </si>
  <si>
    <t>138****0876</t>
  </si>
  <si>
    <t>周新</t>
  </si>
  <si>
    <t>185****8951</t>
  </si>
  <si>
    <t>杜得奇</t>
  </si>
  <si>
    <t>150****6013</t>
  </si>
  <si>
    <t>杜良朋</t>
  </si>
  <si>
    <t>138****5643</t>
  </si>
  <si>
    <t>杜志乾</t>
  </si>
  <si>
    <t>132****3688</t>
  </si>
  <si>
    <t>岳国柱</t>
  </si>
  <si>
    <t>176****6338</t>
  </si>
  <si>
    <t>付万</t>
  </si>
  <si>
    <t>杜志臣</t>
  </si>
  <si>
    <t>186****5876</t>
  </si>
  <si>
    <t>岳国辉</t>
  </si>
  <si>
    <t>150****9999</t>
  </si>
  <si>
    <t>杜发举</t>
  </si>
  <si>
    <t>付朋</t>
  </si>
  <si>
    <t>199****5991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</si>
</sst>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u/>
      <sz val="11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/>
    <xf numFmtId="0" fontId="0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7"/>
  <sheetViews>
    <sheetView tabSelected="1" workbookViewId="0">
      <selection activeCell="J8" sqref="J8"/>
    </sheetView>
  </sheetViews>
  <sheetFormatPr defaultColWidth="9" defaultRowHeight="14.25" outlineLevelCol="6"/>
  <cols>
    <col min="1" max="1" width="8.125" style="4" customWidth="1"/>
    <col min="2" max="2" width="40" style="1" customWidth="1"/>
    <col min="3" max="3" width="8.5" style="1" customWidth="1"/>
    <col min="4" max="4" width="22.5" style="5" customWidth="1"/>
    <col min="5" max="5" width="21.25" style="5" customWidth="1"/>
    <col min="6" max="6" width="15.375" style="5" customWidth="1"/>
    <col min="7" max="7" width="17.25" style="2" customWidth="1"/>
    <col min="8" max="16384" width="9" style="4"/>
  </cols>
  <sheetData>
    <row r="1" ht="5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8" customHeight="1" spans="1:7">
      <c r="A2" s="7" t="s">
        <v>1</v>
      </c>
      <c r="B2" s="8"/>
      <c r="C2" s="8"/>
      <c r="D2" s="9"/>
      <c r="E2" s="9"/>
      <c r="F2" s="9"/>
      <c r="G2" s="10"/>
    </row>
    <row r="3" s="2" customFormat="1" ht="18" customHeight="1" spans="1:7">
      <c r="A3" s="11" t="s">
        <v>2</v>
      </c>
      <c r="B3" s="12" t="s">
        <v>3</v>
      </c>
      <c r="C3" s="11" t="s">
        <v>4</v>
      </c>
      <c r="D3" s="13" t="s">
        <v>5</v>
      </c>
      <c r="E3" s="14" t="s">
        <v>6</v>
      </c>
      <c r="F3" s="14" t="s">
        <v>7</v>
      </c>
      <c r="G3" s="15" t="s">
        <v>8</v>
      </c>
    </row>
    <row r="4" s="3" customFormat="1" ht="18" customHeight="1" spans="1:7">
      <c r="A4" s="16"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7" t="s">
        <v>14</v>
      </c>
    </row>
    <row r="5" s="3" customFormat="1" ht="18" customHeight="1" spans="1:7">
      <c r="A5" s="16">
        <v>2</v>
      </c>
      <c r="B5" s="16" t="s">
        <v>9</v>
      </c>
      <c r="C5" s="16" t="s">
        <v>15</v>
      </c>
      <c r="D5" s="16" t="s">
        <v>16</v>
      </c>
      <c r="E5" s="16" t="s">
        <v>12</v>
      </c>
      <c r="F5" s="16" t="s">
        <v>13</v>
      </c>
      <c r="G5" s="17" t="s">
        <v>14</v>
      </c>
    </row>
    <row r="6" s="3" customFormat="1" ht="18" customHeight="1" spans="1:7">
      <c r="A6" s="16">
        <v>3</v>
      </c>
      <c r="B6" s="16" t="s">
        <v>9</v>
      </c>
      <c r="C6" s="16" t="s">
        <v>17</v>
      </c>
      <c r="D6" s="16" t="s">
        <v>18</v>
      </c>
      <c r="E6" s="16" t="s">
        <v>12</v>
      </c>
      <c r="F6" s="16" t="s">
        <v>13</v>
      </c>
      <c r="G6" s="17" t="s">
        <v>14</v>
      </c>
    </row>
    <row r="7" s="3" customFormat="1" ht="18" customHeight="1" spans="1:7">
      <c r="A7" s="16">
        <v>4</v>
      </c>
      <c r="B7" s="16" t="s">
        <v>9</v>
      </c>
      <c r="C7" s="16" t="s">
        <v>19</v>
      </c>
      <c r="D7" s="16" t="s">
        <v>20</v>
      </c>
      <c r="E7" s="16" t="s">
        <v>21</v>
      </c>
      <c r="F7" s="16" t="s">
        <v>13</v>
      </c>
      <c r="G7" s="17" t="s">
        <v>14</v>
      </c>
    </row>
    <row r="8" s="3" customFormat="1" ht="18" customHeight="1" spans="1:7">
      <c r="A8" s="16">
        <v>5</v>
      </c>
      <c r="B8" s="16" t="s">
        <v>9</v>
      </c>
      <c r="C8" s="16" t="s">
        <v>22</v>
      </c>
      <c r="D8" s="16" t="s">
        <v>23</v>
      </c>
      <c r="E8" s="16" t="s">
        <v>24</v>
      </c>
      <c r="F8" s="16" t="s">
        <v>13</v>
      </c>
      <c r="G8" s="17" t="s">
        <v>14</v>
      </c>
    </row>
    <row r="9" s="3" customFormat="1" ht="18" customHeight="1" spans="1:7">
      <c r="A9" s="16">
        <v>6</v>
      </c>
      <c r="B9" s="16" t="s">
        <v>25</v>
      </c>
      <c r="C9" s="16" t="s">
        <v>26</v>
      </c>
      <c r="D9" s="16" t="s">
        <v>27</v>
      </c>
      <c r="E9" s="16" t="s">
        <v>28</v>
      </c>
      <c r="F9" s="16" t="s">
        <v>13</v>
      </c>
      <c r="G9" s="17" t="s">
        <v>14</v>
      </c>
    </row>
    <row r="10" s="3" customFormat="1" ht="18" customHeight="1" spans="1:7">
      <c r="A10" s="16">
        <v>7</v>
      </c>
      <c r="B10" s="16" t="s">
        <v>25</v>
      </c>
      <c r="C10" s="16" t="s">
        <v>29</v>
      </c>
      <c r="D10" s="16" t="s">
        <v>30</v>
      </c>
      <c r="E10" s="16" t="s">
        <v>28</v>
      </c>
      <c r="F10" s="16" t="s">
        <v>13</v>
      </c>
      <c r="G10" s="17" t="s">
        <v>14</v>
      </c>
    </row>
    <row r="11" s="3" customFormat="1" ht="18" customHeight="1" spans="1:7">
      <c r="A11" s="16">
        <v>8</v>
      </c>
      <c r="B11" s="16" t="s">
        <v>25</v>
      </c>
      <c r="C11" s="16" t="s">
        <v>31</v>
      </c>
      <c r="D11" s="16" t="s">
        <v>32</v>
      </c>
      <c r="E11" s="16" t="s">
        <v>33</v>
      </c>
      <c r="F11" s="16" t="s">
        <v>13</v>
      </c>
      <c r="G11" s="17" t="s">
        <v>14</v>
      </c>
    </row>
    <row r="12" s="3" customFormat="1" ht="18" customHeight="1" spans="1:7">
      <c r="A12" s="16">
        <v>9</v>
      </c>
      <c r="B12" s="16" t="s">
        <v>25</v>
      </c>
      <c r="C12" s="16" t="s">
        <v>34</v>
      </c>
      <c r="D12" s="16" t="s">
        <v>35</v>
      </c>
      <c r="E12" s="16" t="s">
        <v>33</v>
      </c>
      <c r="F12" s="16" t="s">
        <v>13</v>
      </c>
      <c r="G12" s="17" t="s">
        <v>14</v>
      </c>
    </row>
    <row r="13" s="3" customFormat="1" ht="18" customHeight="1" spans="1:7">
      <c r="A13" s="16">
        <v>10</v>
      </c>
      <c r="B13" s="16" t="s">
        <v>36</v>
      </c>
      <c r="C13" s="16" t="s">
        <v>37</v>
      </c>
      <c r="D13" s="16" t="s">
        <v>38</v>
      </c>
      <c r="E13" s="16" t="s">
        <v>39</v>
      </c>
      <c r="F13" s="16" t="s">
        <v>13</v>
      </c>
      <c r="G13" s="17" t="s">
        <v>14</v>
      </c>
    </row>
    <row r="14" s="3" customFormat="1" ht="18" customHeight="1" spans="1:7">
      <c r="A14" s="16">
        <v>11</v>
      </c>
      <c r="B14" s="16" t="s">
        <v>36</v>
      </c>
      <c r="C14" s="16" t="s">
        <v>40</v>
      </c>
      <c r="D14" s="16" t="s">
        <v>41</v>
      </c>
      <c r="E14" s="16" t="s">
        <v>42</v>
      </c>
      <c r="F14" s="16" t="s">
        <v>13</v>
      </c>
      <c r="G14" s="17" t="s">
        <v>14</v>
      </c>
    </row>
    <row r="15" s="3" customFormat="1" ht="18" customHeight="1" spans="1:7">
      <c r="A15" s="16">
        <v>12</v>
      </c>
      <c r="B15" s="16" t="s">
        <v>43</v>
      </c>
      <c r="C15" s="16" t="s">
        <v>44</v>
      </c>
      <c r="D15" s="16" t="s">
        <v>45</v>
      </c>
      <c r="E15" s="16" t="s">
        <v>24</v>
      </c>
      <c r="F15" s="16" t="s">
        <v>13</v>
      </c>
      <c r="G15" s="17" t="s">
        <v>14</v>
      </c>
    </row>
    <row r="16" s="3" customFormat="1" ht="18" customHeight="1" spans="1:7">
      <c r="A16" s="16">
        <v>13</v>
      </c>
      <c r="B16" s="16" t="s">
        <v>43</v>
      </c>
      <c r="C16" s="16" t="s">
        <v>46</v>
      </c>
      <c r="D16" s="16" t="s">
        <v>47</v>
      </c>
      <c r="E16" s="16" t="s">
        <v>48</v>
      </c>
      <c r="F16" s="16" t="s">
        <v>13</v>
      </c>
      <c r="G16" s="17" t="s">
        <v>14</v>
      </c>
    </row>
    <row r="17" ht="18" customHeight="1" spans="1:7">
      <c r="A17" s="16">
        <v>14</v>
      </c>
      <c r="B17" s="16" t="s">
        <v>49</v>
      </c>
      <c r="C17" s="16" t="s">
        <v>50</v>
      </c>
      <c r="D17" s="16" t="s">
        <v>51</v>
      </c>
      <c r="E17" s="16" t="s">
        <v>52</v>
      </c>
      <c r="F17" s="16" t="s">
        <v>13</v>
      </c>
      <c r="G17" s="17" t="s">
        <v>14</v>
      </c>
    </row>
    <row r="18" ht="18" customHeight="1" spans="1:7">
      <c r="A18" s="16">
        <v>15</v>
      </c>
      <c r="B18" s="16" t="s">
        <v>53</v>
      </c>
      <c r="C18" s="16" t="s">
        <v>54</v>
      </c>
      <c r="D18" s="16" t="s">
        <v>55</v>
      </c>
      <c r="E18" s="16" t="s">
        <v>56</v>
      </c>
      <c r="F18" s="16" t="s">
        <v>13</v>
      </c>
      <c r="G18" s="17" t="s">
        <v>14</v>
      </c>
    </row>
    <row r="19" ht="18" customHeight="1" spans="1:7">
      <c r="A19" s="16">
        <v>16</v>
      </c>
      <c r="B19" s="16" t="s">
        <v>57</v>
      </c>
      <c r="C19" s="16" t="s">
        <v>58</v>
      </c>
      <c r="D19" s="16" t="s">
        <v>59</v>
      </c>
      <c r="E19" s="16" t="s">
        <v>60</v>
      </c>
      <c r="F19" s="16" t="s">
        <v>13</v>
      </c>
      <c r="G19" s="17" t="s">
        <v>14</v>
      </c>
    </row>
    <row r="20" ht="18" customHeight="1" spans="1:7">
      <c r="A20" s="16">
        <v>17</v>
      </c>
      <c r="B20" s="16" t="s">
        <v>61</v>
      </c>
      <c r="C20" s="16" t="s">
        <v>62</v>
      </c>
      <c r="D20" s="16" t="s">
        <v>63</v>
      </c>
      <c r="E20" s="16" t="s">
        <v>64</v>
      </c>
      <c r="F20" s="16" t="s">
        <v>13</v>
      </c>
      <c r="G20" s="17" t="s">
        <v>14</v>
      </c>
    </row>
    <row r="21" ht="18" customHeight="1" spans="1:7">
      <c r="A21" s="16">
        <v>18</v>
      </c>
      <c r="B21" s="16" t="s">
        <v>65</v>
      </c>
      <c r="C21" s="16" t="s">
        <v>66</v>
      </c>
      <c r="D21" s="16" t="s">
        <v>67</v>
      </c>
      <c r="E21" s="16" t="s">
        <v>68</v>
      </c>
      <c r="F21" s="16" t="s">
        <v>13</v>
      </c>
      <c r="G21" s="17" t="s">
        <v>14</v>
      </c>
    </row>
    <row r="22" ht="18" customHeight="1" spans="1:7">
      <c r="A22" s="16">
        <v>19</v>
      </c>
      <c r="B22" s="16" t="s">
        <v>69</v>
      </c>
      <c r="C22" s="16" t="s">
        <v>70</v>
      </c>
      <c r="D22" s="16" t="s">
        <v>71</v>
      </c>
      <c r="E22" s="16" t="s">
        <v>72</v>
      </c>
      <c r="F22" s="16" t="s">
        <v>13</v>
      </c>
      <c r="G22" s="17" t="s">
        <v>14</v>
      </c>
    </row>
    <row r="23" ht="18" customHeight="1" spans="1:7">
      <c r="A23" s="16">
        <v>20</v>
      </c>
      <c r="B23" s="16" t="s">
        <v>73</v>
      </c>
      <c r="C23" s="16" t="s">
        <v>74</v>
      </c>
      <c r="D23" s="16" t="s">
        <v>75</v>
      </c>
      <c r="E23" s="16" t="s">
        <v>76</v>
      </c>
      <c r="F23" s="16" t="s">
        <v>13</v>
      </c>
      <c r="G23" s="17" t="s">
        <v>14</v>
      </c>
    </row>
    <row r="24" ht="18" customHeight="1" spans="1:7">
      <c r="A24" s="16">
        <v>21</v>
      </c>
      <c r="B24" s="16" t="s">
        <v>73</v>
      </c>
      <c r="C24" s="16" t="s">
        <v>77</v>
      </c>
      <c r="D24" s="16" t="s">
        <v>35</v>
      </c>
      <c r="E24" s="16" t="s">
        <v>76</v>
      </c>
      <c r="F24" s="16" t="s">
        <v>13</v>
      </c>
      <c r="G24" s="17" t="s">
        <v>14</v>
      </c>
    </row>
    <row r="25" ht="18" customHeight="1" spans="1:7">
      <c r="A25" s="16">
        <v>22</v>
      </c>
      <c r="B25" s="16" t="s">
        <v>78</v>
      </c>
      <c r="C25" s="16" t="s">
        <v>79</v>
      </c>
      <c r="D25" s="16" t="s">
        <v>80</v>
      </c>
      <c r="E25" s="16" t="s">
        <v>81</v>
      </c>
      <c r="F25" s="16" t="s">
        <v>13</v>
      </c>
      <c r="G25" s="17" t="s">
        <v>14</v>
      </c>
    </row>
    <row r="26" ht="18" customHeight="1" spans="1:7">
      <c r="A26" s="16">
        <v>23</v>
      </c>
      <c r="B26" s="16" t="s">
        <v>78</v>
      </c>
      <c r="C26" s="16" t="s">
        <v>82</v>
      </c>
      <c r="D26" s="16" t="s">
        <v>83</v>
      </c>
      <c r="E26" s="16" t="s">
        <v>84</v>
      </c>
      <c r="F26" s="16" t="s">
        <v>13</v>
      </c>
      <c r="G26" s="17" t="s">
        <v>14</v>
      </c>
    </row>
    <row r="27" ht="18" customHeight="1" spans="1:7">
      <c r="A27" s="16">
        <v>24</v>
      </c>
      <c r="B27" s="16" t="s">
        <v>78</v>
      </c>
      <c r="C27" s="16" t="s">
        <v>85</v>
      </c>
      <c r="D27" s="16" t="s">
        <v>86</v>
      </c>
      <c r="E27" s="16" t="s">
        <v>87</v>
      </c>
      <c r="F27" s="16" t="s">
        <v>13</v>
      </c>
      <c r="G27" s="17" t="s">
        <v>14</v>
      </c>
    </row>
    <row r="28" ht="18" customHeight="1" spans="1:7">
      <c r="A28" s="16">
        <v>25</v>
      </c>
      <c r="B28" s="16" t="s">
        <v>88</v>
      </c>
      <c r="C28" s="16" t="s">
        <v>89</v>
      </c>
      <c r="D28" s="16" t="s">
        <v>90</v>
      </c>
      <c r="E28" s="16" t="s">
        <v>91</v>
      </c>
      <c r="F28" s="16" t="s">
        <v>13</v>
      </c>
      <c r="G28" s="18"/>
    </row>
    <row r="29" ht="18" customHeight="1" spans="1:7">
      <c r="A29" s="16">
        <v>26</v>
      </c>
      <c r="B29" s="16" t="s">
        <v>92</v>
      </c>
      <c r="C29" s="16" t="s">
        <v>93</v>
      </c>
      <c r="D29" s="16" t="s">
        <v>27</v>
      </c>
      <c r="E29" s="16" t="s">
        <v>94</v>
      </c>
      <c r="F29" s="16" t="s">
        <v>13</v>
      </c>
      <c r="G29" s="19"/>
    </row>
    <row r="30" ht="18" customHeight="1" spans="1:7">
      <c r="A30" s="16">
        <v>27</v>
      </c>
      <c r="B30" s="16" t="s">
        <v>95</v>
      </c>
      <c r="C30" s="16" t="s">
        <v>96</v>
      </c>
      <c r="D30" s="16" t="s">
        <v>97</v>
      </c>
      <c r="E30" s="16" t="s">
        <v>94</v>
      </c>
      <c r="F30" s="16" t="s">
        <v>13</v>
      </c>
      <c r="G30" s="19"/>
    </row>
    <row r="31" ht="18" customHeight="1" spans="1:7">
      <c r="A31" s="16">
        <v>28</v>
      </c>
      <c r="B31" s="16" t="s">
        <v>98</v>
      </c>
      <c r="C31" s="16" t="s">
        <v>99</v>
      </c>
      <c r="D31" s="16" t="s">
        <v>97</v>
      </c>
      <c r="E31" s="16" t="s">
        <v>100</v>
      </c>
      <c r="F31" s="16" t="s">
        <v>13</v>
      </c>
      <c r="G31" s="19"/>
    </row>
    <row r="32" ht="18" customHeight="1" spans="1:7">
      <c r="A32" s="16">
        <v>29</v>
      </c>
      <c r="B32" s="16" t="s">
        <v>101</v>
      </c>
      <c r="C32" s="16" t="s">
        <v>102</v>
      </c>
      <c r="D32" s="16" t="s">
        <v>103</v>
      </c>
      <c r="E32" s="16" t="s">
        <v>100</v>
      </c>
      <c r="F32" s="16" t="s">
        <v>13</v>
      </c>
      <c r="G32" s="19"/>
    </row>
    <row r="33" ht="18" customHeight="1" spans="1:7">
      <c r="A33" s="16">
        <v>30</v>
      </c>
      <c r="B33" s="16" t="s">
        <v>104</v>
      </c>
      <c r="C33" s="16" t="s">
        <v>105</v>
      </c>
      <c r="D33" s="16" t="s">
        <v>106</v>
      </c>
      <c r="E33" s="16" t="s">
        <v>107</v>
      </c>
      <c r="F33" s="16" t="s">
        <v>13</v>
      </c>
      <c r="G33" s="19"/>
    </row>
    <row r="34" ht="18" customHeight="1" spans="1:7">
      <c r="A34" s="16">
        <v>31</v>
      </c>
      <c r="B34" s="16" t="s">
        <v>108</v>
      </c>
      <c r="C34" s="16" t="s">
        <v>109</v>
      </c>
      <c r="D34" s="16" t="s">
        <v>103</v>
      </c>
      <c r="E34" s="16" t="s">
        <v>110</v>
      </c>
      <c r="F34" s="16" t="s">
        <v>13</v>
      </c>
      <c r="G34" s="19"/>
    </row>
    <row r="35" ht="18" customHeight="1" spans="1:7">
      <c r="A35" s="16">
        <v>32</v>
      </c>
      <c r="B35" s="16" t="s">
        <v>111</v>
      </c>
      <c r="C35" s="16" t="s">
        <v>112</v>
      </c>
      <c r="D35" s="16" t="s">
        <v>113</v>
      </c>
      <c r="E35" s="16" t="s">
        <v>114</v>
      </c>
      <c r="F35" s="16" t="s">
        <v>13</v>
      </c>
      <c r="G35" s="19"/>
    </row>
    <row r="36" ht="18" customHeight="1" spans="1:7">
      <c r="A36" s="16">
        <v>33</v>
      </c>
      <c r="B36" s="16" t="s">
        <v>108</v>
      </c>
      <c r="C36" s="16" t="s">
        <v>115</v>
      </c>
      <c r="D36" s="16" t="s">
        <v>97</v>
      </c>
      <c r="E36" s="16" t="s">
        <v>116</v>
      </c>
      <c r="F36" s="16" t="s">
        <v>13</v>
      </c>
      <c r="G36" s="19"/>
    </row>
    <row r="37" ht="18" customHeight="1" spans="1:7">
      <c r="A37" s="16">
        <v>34</v>
      </c>
      <c r="B37" s="16" t="s">
        <v>108</v>
      </c>
      <c r="C37" s="16" t="s">
        <v>117</v>
      </c>
      <c r="D37" s="16" t="s">
        <v>18</v>
      </c>
      <c r="E37" s="16" t="s">
        <v>118</v>
      </c>
      <c r="F37" s="16" t="s">
        <v>13</v>
      </c>
      <c r="G37" s="19"/>
    </row>
    <row r="38" ht="18" customHeight="1" spans="1:7">
      <c r="A38" s="16">
        <v>35</v>
      </c>
      <c r="B38" s="16" t="s">
        <v>119</v>
      </c>
      <c r="C38" s="16" t="s">
        <v>120</v>
      </c>
      <c r="D38" s="16" t="s">
        <v>121</v>
      </c>
      <c r="E38" s="16" t="s">
        <v>122</v>
      </c>
      <c r="F38" s="16" t="s">
        <v>13</v>
      </c>
      <c r="G38" s="19"/>
    </row>
    <row r="39" ht="18" customHeight="1" spans="1:7">
      <c r="A39" s="16">
        <v>36</v>
      </c>
      <c r="B39" s="16" t="s">
        <v>119</v>
      </c>
      <c r="C39" s="16" t="s">
        <v>123</v>
      </c>
      <c r="D39" s="16" t="s">
        <v>124</v>
      </c>
      <c r="E39" s="16" t="s">
        <v>122</v>
      </c>
      <c r="F39" s="16" t="s">
        <v>13</v>
      </c>
      <c r="G39" s="19"/>
    </row>
    <row r="40" ht="18" customHeight="1" spans="1:7">
      <c r="A40" s="16">
        <v>37</v>
      </c>
      <c r="B40" s="16" t="s">
        <v>125</v>
      </c>
      <c r="C40" s="16" t="s">
        <v>126</v>
      </c>
      <c r="D40" s="16" t="s">
        <v>127</v>
      </c>
      <c r="E40" s="16" t="s">
        <v>114</v>
      </c>
      <c r="F40" s="16" t="s">
        <v>13</v>
      </c>
      <c r="G40" s="19"/>
    </row>
    <row r="41" ht="18" customHeight="1" spans="1:7">
      <c r="A41" s="16">
        <v>38</v>
      </c>
      <c r="B41" s="16" t="s">
        <v>128</v>
      </c>
      <c r="C41" s="16" t="s">
        <v>129</v>
      </c>
      <c r="D41" s="16" t="s">
        <v>103</v>
      </c>
      <c r="E41" s="16" t="s">
        <v>130</v>
      </c>
      <c r="F41" s="16" t="s">
        <v>13</v>
      </c>
      <c r="G41" s="19"/>
    </row>
    <row r="42" ht="18" customHeight="1" spans="1:7">
      <c r="A42" s="16">
        <v>39</v>
      </c>
      <c r="B42" s="16" t="s">
        <v>111</v>
      </c>
      <c r="C42" s="16" t="s">
        <v>131</v>
      </c>
      <c r="D42" s="16" t="s">
        <v>16</v>
      </c>
      <c r="E42" s="16" t="s">
        <v>132</v>
      </c>
      <c r="F42" s="16" t="s">
        <v>13</v>
      </c>
      <c r="G42" s="19"/>
    </row>
    <row r="43" ht="18" customHeight="1" spans="1:7">
      <c r="A43" s="16">
        <v>40</v>
      </c>
      <c r="B43" s="16" t="s">
        <v>133</v>
      </c>
      <c r="C43" s="16" t="s">
        <v>134</v>
      </c>
      <c r="D43" s="16" t="s">
        <v>106</v>
      </c>
      <c r="E43" s="16" t="s">
        <v>135</v>
      </c>
      <c r="F43" s="16" t="s">
        <v>13</v>
      </c>
      <c r="G43" s="19"/>
    </row>
    <row r="44" ht="18" customHeight="1" spans="1:7">
      <c r="A44" s="16">
        <v>41</v>
      </c>
      <c r="B44" s="16" t="s">
        <v>136</v>
      </c>
      <c r="C44" s="16" t="s">
        <v>137</v>
      </c>
      <c r="D44" s="16" t="s">
        <v>138</v>
      </c>
      <c r="E44" s="16" t="s">
        <v>135</v>
      </c>
      <c r="F44" s="16" t="s">
        <v>13</v>
      </c>
      <c r="G44" s="19"/>
    </row>
    <row r="45" ht="18" customHeight="1" spans="1:7">
      <c r="A45" s="16">
        <v>42</v>
      </c>
      <c r="B45" s="16" t="s">
        <v>139</v>
      </c>
      <c r="C45" s="16" t="s">
        <v>140</v>
      </c>
      <c r="D45" s="16" t="s">
        <v>141</v>
      </c>
      <c r="E45" s="16" t="s">
        <v>142</v>
      </c>
      <c r="F45" s="16" t="s">
        <v>13</v>
      </c>
      <c r="G45" s="19"/>
    </row>
    <row r="46" ht="18" customHeight="1" spans="1:7">
      <c r="A46" s="16">
        <v>43</v>
      </c>
      <c r="B46" s="16" t="s">
        <v>139</v>
      </c>
      <c r="C46" s="16" t="s">
        <v>143</v>
      </c>
      <c r="D46" s="16" t="s">
        <v>113</v>
      </c>
      <c r="E46" s="16" t="s">
        <v>142</v>
      </c>
      <c r="F46" s="16" t="s">
        <v>13</v>
      </c>
      <c r="G46" s="19"/>
    </row>
    <row r="47" ht="18" customHeight="1" spans="1:7">
      <c r="A47" s="16">
        <v>44</v>
      </c>
      <c r="B47" s="16" t="s">
        <v>144</v>
      </c>
      <c r="C47" s="16" t="s">
        <v>145</v>
      </c>
      <c r="D47" s="16" t="s">
        <v>146</v>
      </c>
      <c r="E47" s="16" t="s">
        <v>147</v>
      </c>
      <c r="F47" s="16" t="s">
        <v>13</v>
      </c>
      <c r="G47" s="19"/>
    </row>
    <row r="48" ht="18" customHeight="1" spans="1:7">
      <c r="A48" s="16">
        <v>45</v>
      </c>
      <c r="B48" s="16" t="s">
        <v>144</v>
      </c>
      <c r="C48" s="16" t="s">
        <v>148</v>
      </c>
      <c r="D48" s="16" t="s">
        <v>149</v>
      </c>
      <c r="E48" s="16" t="s">
        <v>147</v>
      </c>
      <c r="F48" s="16" t="s">
        <v>13</v>
      </c>
      <c r="G48" s="19"/>
    </row>
    <row r="49" ht="18" customHeight="1" spans="1:7">
      <c r="A49" s="16">
        <v>46</v>
      </c>
      <c r="B49" s="16" t="s">
        <v>150</v>
      </c>
      <c r="C49" s="16" t="s">
        <v>151</v>
      </c>
      <c r="D49" s="16" t="s">
        <v>152</v>
      </c>
      <c r="E49" s="16" t="s">
        <v>153</v>
      </c>
      <c r="F49" s="16" t="s">
        <v>13</v>
      </c>
      <c r="G49" s="19"/>
    </row>
    <row r="50" ht="18" customHeight="1" spans="1:7">
      <c r="A50" s="16">
        <v>47</v>
      </c>
      <c r="B50" s="16" t="s">
        <v>154</v>
      </c>
      <c r="C50" s="16" t="s">
        <v>155</v>
      </c>
      <c r="D50" s="16" t="s">
        <v>156</v>
      </c>
      <c r="E50" s="16" t="s">
        <v>157</v>
      </c>
      <c r="F50" s="16" t="s">
        <v>13</v>
      </c>
      <c r="G50" s="19"/>
    </row>
    <row r="51" ht="18" customHeight="1" spans="1:7">
      <c r="A51" s="16">
        <v>48</v>
      </c>
      <c r="B51" s="16" t="s">
        <v>144</v>
      </c>
      <c r="C51" s="16" t="s">
        <v>158</v>
      </c>
      <c r="D51" s="16" t="s">
        <v>159</v>
      </c>
      <c r="E51" s="16" t="s">
        <v>160</v>
      </c>
      <c r="F51" s="16" t="s">
        <v>13</v>
      </c>
      <c r="G51" s="19"/>
    </row>
    <row r="52" ht="18" customHeight="1" spans="1:7">
      <c r="A52" s="16">
        <v>49</v>
      </c>
      <c r="B52" s="16" t="s">
        <v>161</v>
      </c>
      <c r="C52" s="16" t="s">
        <v>162</v>
      </c>
      <c r="D52" s="16" t="s">
        <v>106</v>
      </c>
      <c r="E52" s="16" t="s">
        <v>163</v>
      </c>
      <c r="F52" s="16" t="s">
        <v>13</v>
      </c>
      <c r="G52" s="19"/>
    </row>
    <row r="53" ht="18" customHeight="1" spans="1:7">
      <c r="A53" s="16">
        <v>50</v>
      </c>
      <c r="B53" s="16" t="s">
        <v>164</v>
      </c>
      <c r="C53" s="16" t="s">
        <v>165</v>
      </c>
      <c r="D53" s="16" t="s">
        <v>103</v>
      </c>
      <c r="E53" s="16" t="s">
        <v>166</v>
      </c>
      <c r="F53" s="16" t="s">
        <v>13</v>
      </c>
      <c r="G53" s="19"/>
    </row>
    <row r="54" ht="18" customHeight="1" spans="1:7">
      <c r="A54" s="16">
        <v>51</v>
      </c>
      <c r="B54" s="16" t="s">
        <v>167</v>
      </c>
      <c r="C54" s="16" t="s">
        <v>168</v>
      </c>
      <c r="D54" s="16" t="s">
        <v>169</v>
      </c>
      <c r="E54" s="16" t="s">
        <v>170</v>
      </c>
      <c r="F54" s="16" t="s">
        <v>13</v>
      </c>
      <c r="G54" s="19"/>
    </row>
    <row r="55" ht="18" customHeight="1" spans="1:7">
      <c r="A55" s="16">
        <v>52</v>
      </c>
      <c r="B55" s="16" t="s">
        <v>171</v>
      </c>
      <c r="C55" s="16" t="s">
        <v>172</v>
      </c>
      <c r="D55" s="16" t="s">
        <v>173</v>
      </c>
      <c r="E55" s="16" t="s">
        <v>174</v>
      </c>
      <c r="F55" s="16" t="s">
        <v>13</v>
      </c>
      <c r="G55" s="19"/>
    </row>
    <row r="56" ht="18" customHeight="1" spans="1:7">
      <c r="A56" s="16">
        <v>53</v>
      </c>
      <c r="B56" s="16" t="s">
        <v>175</v>
      </c>
      <c r="C56" s="16" t="s">
        <v>176</v>
      </c>
      <c r="D56" s="16" t="s">
        <v>177</v>
      </c>
      <c r="E56" s="16" t="s">
        <v>178</v>
      </c>
      <c r="F56" s="16" t="s">
        <v>13</v>
      </c>
      <c r="G56" s="19"/>
    </row>
    <row r="57" ht="18" customHeight="1" spans="1:7">
      <c r="A57" s="16">
        <v>54</v>
      </c>
      <c r="B57" s="16" t="s">
        <v>179</v>
      </c>
      <c r="C57" s="16" t="s">
        <v>180</v>
      </c>
      <c r="D57" s="16" t="s">
        <v>181</v>
      </c>
      <c r="E57" s="16" t="s">
        <v>182</v>
      </c>
      <c r="F57" s="16" t="s">
        <v>13</v>
      </c>
      <c r="G57" s="19"/>
    </row>
    <row r="58" ht="18" customHeight="1" spans="1:7">
      <c r="A58" s="16">
        <v>55</v>
      </c>
      <c r="B58" s="16" t="s">
        <v>183</v>
      </c>
      <c r="C58" s="16" t="s">
        <v>184</v>
      </c>
      <c r="D58" s="16" t="s">
        <v>185</v>
      </c>
      <c r="E58" s="16" t="s">
        <v>186</v>
      </c>
      <c r="F58" s="16" t="s">
        <v>13</v>
      </c>
      <c r="G58" s="19"/>
    </row>
    <row r="59" ht="18" customHeight="1" spans="1:7">
      <c r="A59" s="16">
        <v>56</v>
      </c>
      <c r="B59" s="16" t="s">
        <v>187</v>
      </c>
      <c r="C59" s="16" t="s">
        <v>188</v>
      </c>
      <c r="D59" s="16" t="s">
        <v>30</v>
      </c>
      <c r="E59" s="16" t="s">
        <v>189</v>
      </c>
      <c r="F59" s="16" t="s">
        <v>13</v>
      </c>
      <c r="G59" s="19"/>
    </row>
    <row r="60" ht="18" customHeight="1" spans="1:7">
      <c r="A60" s="16">
        <v>57</v>
      </c>
      <c r="B60" s="16" t="s">
        <v>190</v>
      </c>
      <c r="C60" s="16" t="s">
        <v>191</v>
      </c>
      <c r="D60" s="16" t="s">
        <v>192</v>
      </c>
      <c r="E60" s="16" t="s">
        <v>193</v>
      </c>
      <c r="F60" s="16" t="s">
        <v>13</v>
      </c>
      <c r="G60" s="19"/>
    </row>
    <row r="61" ht="18" customHeight="1" spans="1:7">
      <c r="A61" s="16">
        <v>58</v>
      </c>
      <c r="B61" s="16" t="s">
        <v>194</v>
      </c>
      <c r="C61" s="16" t="s">
        <v>195</v>
      </c>
      <c r="D61" s="16" t="s">
        <v>18</v>
      </c>
      <c r="E61" s="16" t="s">
        <v>196</v>
      </c>
      <c r="F61" s="16" t="s">
        <v>13</v>
      </c>
      <c r="G61" s="19"/>
    </row>
    <row r="62" ht="18" customHeight="1" spans="1:7">
      <c r="A62" s="16">
        <v>59</v>
      </c>
      <c r="B62" s="16" t="s">
        <v>197</v>
      </c>
      <c r="C62" s="16" t="s">
        <v>198</v>
      </c>
      <c r="D62" s="16" t="s">
        <v>199</v>
      </c>
      <c r="E62" s="16" t="s">
        <v>200</v>
      </c>
      <c r="F62" s="16" t="s">
        <v>13</v>
      </c>
      <c r="G62" s="19"/>
    </row>
    <row r="63" ht="18" customHeight="1" spans="1:7">
      <c r="A63" s="16">
        <v>60</v>
      </c>
      <c r="B63" s="16" t="s">
        <v>201</v>
      </c>
      <c r="C63" s="16" t="s">
        <v>202</v>
      </c>
      <c r="D63" s="16" t="s">
        <v>203</v>
      </c>
      <c r="E63" s="16" t="s">
        <v>200</v>
      </c>
      <c r="F63" s="16" t="s">
        <v>13</v>
      </c>
      <c r="G63" s="19"/>
    </row>
    <row r="64" ht="18" customHeight="1" spans="1:7">
      <c r="A64" s="16">
        <v>61</v>
      </c>
      <c r="B64" s="16" t="s">
        <v>204</v>
      </c>
      <c r="C64" s="16" t="s">
        <v>205</v>
      </c>
      <c r="D64" s="16" t="s">
        <v>206</v>
      </c>
      <c r="E64" s="16" t="s">
        <v>207</v>
      </c>
      <c r="F64" s="16" t="s">
        <v>13</v>
      </c>
      <c r="G64" s="19"/>
    </row>
    <row r="65" ht="18" customHeight="1" spans="1:7">
      <c r="A65" s="16">
        <v>62</v>
      </c>
      <c r="B65" s="16" t="s">
        <v>204</v>
      </c>
      <c r="C65" s="16" t="s">
        <v>208</v>
      </c>
      <c r="D65" s="16" t="s">
        <v>209</v>
      </c>
      <c r="E65" s="16" t="s">
        <v>210</v>
      </c>
      <c r="F65" s="16" t="s">
        <v>13</v>
      </c>
      <c r="G65" s="19"/>
    </row>
    <row r="66" ht="18" customHeight="1" spans="1:7">
      <c r="A66" s="16">
        <v>63</v>
      </c>
      <c r="B66" s="16" t="s">
        <v>211</v>
      </c>
      <c r="C66" s="16" t="s">
        <v>212</v>
      </c>
      <c r="D66" s="16" t="s">
        <v>213</v>
      </c>
      <c r="E66" s="16" t="s">
        <v>214</v>
      </c>
      <c r="F66" s="16" t="s">
        <v>13</v>
      </c>
      <c r="G66" s="19"/>
    </row>
    <row r="67" ht="18" customHeight="1" spans="1:7">
      <c r="A67" s="16">
        <v>64</v>
      </c>
      <c r="B67" s="16" t="s">
        <v>211</v>
      </c>
      <c r="C67" s="16" t="s">
        <v>215</v>
      </c>
      <c r="D67" s="16" t="s">
        <v>216</v>
      </c>
      <c r="E67" s="16" t="s">
        <v>217</v>
      </c>
      <c r="F67" s="16" t="s">
        <v>13</v>
      </c>
      <c r="G67" s="19"/>
    </row>
    <row r="68" ht="18" customHeight="1" spans="1:7">
      <c r="A68" s="16">
        <v>65</v>
      </c>
      <c r="B68" s="16" t="s">
        <v>211</v>
      </c>
      <c r="C68" s="16" t="s">
        <v>218</v>
      </c>
      <c r="D68" s="16" t="s">
        <v>18</v>
      </c>
      <c r="E68" s="16" t="s">
        <v>219</v>
      </c>
      <c r="F68" s="16" t="s">
        <v>13</v>
      </c>
      <c r="G68" s="19"/>
    </row>
    <row r="69" ht="18" customHeight="1" spans="1:7">
      <c r="A69" s="16">
        <v>66</v>
      </c>
      <c r="B69" s="16" t="s">
        <v>211</v>
      </c>
      <c r="C69" s="16" t="s">
        <v>220</v>
      </c>
      <c r="D69" s="16" t="s">
        <v>221</v>
      </c>
      <c r="E69" s="16" t="s">
        <v>222</v>
      </c>
      <c r="F69" s="16" t="s">
        <v>13</v>
      </c>
      <c r="G69" s="19"/>
    </row>
    <row r="70" ht="18" customHeight="1" spans="1:7">
      <c r="A70" s="16">
        <v>67</v>
      </c>
      <c r="B70" s="16" t="s">
        <v>211</v>
      </c>
      <c r="C70" s="16" t="s">
        <v>223</v>
      </c>
      <c r="D70" s="16" t="s">
        <v>55</v>
      </c>
      <c r="E70" s="16" t="s">
        <v>224</v>
      </c>
      <c r="F70" s="16" t="s">
        <v>13</v>
      </c>
      <c r="G70" s="19"/>
    </row>
    <row r="71" ht="18" customHeight="1" spans="1:7">
      <c r="A71" s="16">
        <v>68</v>
      </c>
      <c r="B71" s="16" t="s">
        <v>211</v>
      </c>
      <c r="C71" s="16" t="s">
        <v>225</v>
      </c>
      <c r="D71" s="16" t="s">
        <v>226</v>
      </c>
      <c r="E71" s="16" t="s">
        <v>227</v>
      </c>
      <c r="F71" s="16" t="s">
        <v>13</v>
      </c>
      <c r="G71" s="19"/>
    </row>
    <row r="72" ht="18" customHeight="1" spans="1:7">
      <c r="A72" s="16">
        <v>69</v>
      </c>
      <c r="B72" s="16" t="s">
        <v>211</v>
      </c>
      <c r="C72" s="16" t="s">
        <v>228</v>
      </c>
      <c r="D72" s="16" t="s">
        <v>229</v>
      </c>
      <c r="E72" s="16" t="s">
        <v>230</v>
      </c>
      <c r="F72" s="16" t="s">
        <v>13</v>
      </c>
      <c r="G72" s="19"/>
    </row>
    <row r="73" ht="18" customHeight="1" spans="1:7">
      <c r="A73" s="16">
        <v>70</v>
      </c>
      <c r="B73" s="16" t="s">
        <v>211</v>
      </c>
      <c r="C73" s="16" t="s">
        <v>231</v>
      </c>
      <c r="D73" s="16" t="s">
        <v>232</v>
      </c>
      <c r="E73" s="16" t="s">
        <v>233</v>
      </c>
      <c r="F73" s="16" t="s">
        <v>13</v>
      </c>
      <c r="G73" s="19"/>
    </row>
    <row r="74" ht="18" customHeight="1" spans="1:7">
      <c r="A74" s="16">
        <v>71</v>
      </c>
      <c r="B74" s="16" t="s">
        <v>234</v>
      </c>
      <c r="C74" s="16" t="s">
        <v>235</v>
      </c>
      <c r="D74" s="16" t="s">
        <v>236</v>
      </c>
      <c r="E74" s="16" t="s">
        <v>237</v>
      </c>
      <c r="F74" s="16" t="s">
        <v>13</v>
      </c>
      <c r="G74" s="19"/>
    </row>
    <row r="75" ht="18" customHeight="1" spans="1:7">
      <c r="A75" s="16">
        <v>72</v>
      </c>
      <c r="B75" s="16" t="s">
        <v>234</v>
      </c>
      <c r="C75" s="16" t="s">
        <v>238</v>
      </c>
      <c r="D75" s="16" t="s">
        <v>239</v>
      </c>
      <c r="E75" s="16" t="s">
        <v>240</v>
      </c>
      <c r="F75" s="16" t="s">
        <v>13</v>
      </c>
      <c r="G75" s="19"/>
    </row>
    <row r="76" ht="18" customHeight="1" spans="1:7">
      <c r="A76" s="16">
        <v>73</v>
      </c>
      <c r="B76" s="16" t="s">
        <v>241</v>
      </c>
      <c r="C76" s="16" t="s">
        <v>242</v>
      </c>
      <c r="D76" s="16" t="s">
        <v>138</v>
      </c>
      <c r="E76" s="16" t="s">
        <v>243</v>
      </c>
      <c r="F76" s="16" t="s">
        <v>13</v>
      </c>
      <c r="G76" s="19"/>
    </row>
    <row r="77" ht="18" customHeight="1" spans="1:7">
      <c r="A77" s="16">
        <v>74</v>
      </c>
      <c r="B77" s="16" t="s">
        <v>244</v>
      </c>
      <c r="C77" s="16" t="s">
        <v>245</v>
      </c>
      <c r="D77" s="16" t="s">
        <v>246</v>
      </c>
      <c r="E77" s="16" t="s">
        <v>247</v>
      </c>
      <c r="F77" s="16" t="s">
        <v>13</v>
      </c>
      <c r="G77" s="19"/>
    </row>
    <row r="78" ht="18" customHeight="1" spans="1:7">
      <c r="A78" s="16">
        <v>75</v>
      </c>
      <c r="B78" s="16" t="s">
        <v>248</v>
      </c>
      <c r="C78" s="16" t="s">
        <v>249</v>
      </c>
      <c r="D78" s="16" t="s">
        <v>250</v>
      </c>
      <c r="E78" s="16" t="s">
        <v>251</v>
      </c>
      <c r="F78" s="16" t="s">
        <v>13</v>
      </c>
      <c r="G78" s="19"/>
    </row>
    <row r="79" ht="18" customHeight="1" spans="1:7">
      <c r="A79" s="16">
        <v>76</v>
      </c>
      <c r="B79" s="16" t="s">
        <v>248</v>
      </c>
      <c r="C79" s="16" t="s">
        <v>252</v>
      </c>
      <c r="D79" s="16" t="s">
        <v>253</v>
      </c>
      <c r="E79" s="16" t="s">
        <v>251</v>
      </c>
      <c r="F79" s="16" t="s">
        <v>13</v>
      </c>
      <c r="G79" s="19"/>
    </row>
    <row r="80" ht="18" customHeight="1" spans="1:7">
      <c r="A80" s="16">
        <v>77</v>
      </c>
      <c r="B80" s="16" t="s">
        <v>254</v>
      </c>
      <c r="C80" s="16" t="s">
        <v>255</v>
      </c>
      <c r="D80" s="16" t="s">
        <v>256</v>
      </c>
      <c r="E80" s="16" t="s">
        <v>257</v>
      </c>
      <c r="F80" s="16" t="s">
        <v>13</v>
      </c>
      <c r="G80" s="19"/>
    </row>
    <row r="81" ht="18" customHeight="1" spans="1:7">
      <c r="A81" s="16">
        <v>78</v>
      </c>
      <c r="B81" s="16" t="s">
        <v>258</v>
      </c>
      <c r="C81" s="16" t="s">
        <v>259</v>
      </c>
      <c r="D81" s="16" t="s">
        <v>18</v>
      </c>
      <c r="E81" s="16" t="s">
        <v>257</v>
      </c>
      <c r="F81" s="16" t="s">
        <v>13</v>
      </c>
      <c r="G81" s="19"/>
    </row>
    <row r="82" ht="18" customHeight="1" spans="1:7">
      <c r="A82" s="16">
        <v>79</v>
      </c>
      <c r="B82" s="16" t="s">
        <v>260</v>
      </c>
      <c r="C82" s="16" t="s">
        <v>261</v>
      </c>
      <c r="D82" s="16" t="s">
        <v>45</v>
      </c>
      <c r="E82" s="16" t="s">
        <v>262</v>
      </c>
      <c r="F82" s="16" t="s">
        <v>13</v>
      </c>
      <c r="G82" s="19"/>
    </row>
    <row r="83" ht="18" customHeight="1" spans="1:7">
      <c r="A83" s="16">
        <v>80</v>
      </c>
      <c r="B83" s="16" t="s">
        <v>263</v>
      </c>
      <c r="C83" s="16" t="s">
        <v>264</v>
      </c>
      <c r="D83" s="16" t="s">
        <v>265</v>
      </c>
      <c r="E83" s="16" t="s">
        <v>262</v>
      </c>
      <c r="F83" s="16" t="s">
        <v>13</v>
      </c>
      <c r="G83" s="19"/>
    </row>
    <row r="84" ht="18" customHeight="1" spans="1:7">
      <c r="A84" s="16">
        <v>81</v>
      </c>
      <c r="B84" s="16" t="s">
        <v>266</v>
      </c>
      <c r="C84" s="16" t="s">
        <v>267</v>
      </c>
      <c r="D84" s="16" t="s">
        <v>45</v>
      </c>
      <c r="E84" s="16" t="s">
        <v>268</v>
      </c>
      <c r="F84" s="16" t="s">
        <v>13</v>
      </c>
      <c r="G84" s="19"/>
    </row>
    <row r="85" ht="18" customHeight="1" spans="1:7">
      <c r="A85" s="16">
        <v>82</v>
      </c>
      <c r="B85" s="16" t="s">
        <v>269</v>
      </c>
      <c r="C85" s="16" t="s">
        <v>270</v>
      </c>
      <c r="D85" s="16" t="s">
        <v>63</v>
      </c>
      <c r="E85" s="16" t="s">
        <v>271</v>
      </c>
      <c r="F85" s="16" t="s">
        <v>13</v>
      </c>
      <c r="G85" s="19"/>
    </row>
    <row r="86" ht="18" customHeight="1" spans="1:7">
      <c r="A86" s="16">
        <v>83</v>
      </c>
      <c r="B86" s="16" t="s">
        <v>272</v>
      </c>
      <c r="C86" s="16" t="s">
        <v>273</v>
      </c>
      <c r="D86" s="16" t="s">
        <v>203</v>
      </c>
      <c r="E86" s="16" t="s">
        <v>274</v>
      </c>
      <c r="F86" s="16" t="s">
        <v>13</v>
      </c>
      <c r="G86" s="19"/>
    </row>
    <row r="87" ht="18" customHeight="1" spans="1:7">
      <c r="A87" s="16">
        <v>84</v>
      </c>
      <c r="B87" s="16" t="s">
        <v>272</v>
      </c>
      <c r="C87" s="16" t="s">
        <v>275</v>
      </c>
      <c r="D87" s="16" t="s">
        <v>276</v>
      </c>
      <c r="E87" s="16" t="s">
        <v>274</v>
      </c>
      <c r="F87" s="16" t="s">
        <v>13</v>
      </c>
      <c r="G87" s="19"/>
    </row>
    <row r="88" ht="18" customHeight="1" spans="1:7">
      <c r="A88" s="16">
        <v>85</v>
      </c>
      <c r="B88" s="16" t="s">
        <v>277</v>
      </c>
      <c r="C88" s="16" t="s">
        <v>145</v>
      </c>
      <c r="D88" s="16" t="s">
        <v>23</v>
      </c>
      <c r="E88" s="16" t="s">
        <v>278</v>
      </c>
      <c r="F88" s="16" t="s">
        <v>13</v>
      </c>
      <c r="G88" s="19"/>
    </row>
    <row r="89" ht="18" customHeight="1" spans="1:7">
      <c r="A89" s="16">
        <v>86</v>
      </c>
      <c r="B89" s="16" t="s">
        <v>277</v>
      </c>
      <c r="C89" s="16" t="s">
        <v>279</v>
      </c>
      <c r="D89" s="16" t="s">
        <v>280</v>
      </c>
      <c r="E89" s="16" t="s">
        <v>278</v>
      </c>
      <c r="F89" s="16" t="s">
        <v>13</v>
      </c>
      <c r="G89" s="19"/>
    </row>
    <row r="90" ht="18" customHeight="1" spans="1:7">
      <c r="A90" s="16">
        <v>87</v>
      </c>
      <c r="B90" s="16" t="s">
        <v>281</v>
      </c>
      <c r="C90" s="16" t="s">
        <v>282</v>
      </c>
      <c r="D90" s="16" t="s">
        <v>16</v>
      </c>
      <c r="E90" s="16" t="s">
        <v>278</v>
      </c>
      <c r="F90" s="16" t="s">
        <v>13</v>
      </c>
      <c r="G90" s="19"/>
    </row>
    <row r="91" ht="18" customHeight="1" spans="1:7">
      <c r="A91" s="16">
        <v>88</v>
      </c>
      <c r="B91" s="16" t="s">
        <v>283</v>
      </c>
      <c r="C91" s="16" t="s">
        <v>284</v>
      </c>
      <c r="D91" s="16" t="s">
        <v>285</v>
      </c>
      <c r="E91" s="16" t="s">
        <v>286</v>
      </c>
      <c r="F91" s="16" t="s">
        <v>13</v>
      </c>
      <c r="G91" s="19"/>
    </row>
    <row r="92" s="4" customFormat="1" ht="18" customHeight="1" spans="1:7">
      <c r="A92" s="16">
        <v>89</v>
      </c>
      <c r="B92" s="16" t="s">
        <v>287</v>
      </c>
      <c r="C92" s="16" t="s">
        <v>288</v>
      </c>
      <c r="D92" s="16" t="s">
        <v>289</v>
      </c>
      <c r="E92" s="16" t="s">
        <v>290</v>
      </c>
      <c r="F92" s="16" t="s">
        <v>13</v>
      </c>
      <c r="G92" s="19"/>
    </row>
    <row r="93" ht="18" customHeight="1" spans="1:7">
      <c r="A93" s="16">
        <v>90</v>
      </c>
      <c r="B93" s="16" t="s">
        <v>291</v>
      </c>
      <c r="C93" s="16" t="s">
        <v>292</v>
      </c>
      <c r="D93" s="16" t="s">
        <v>293</v>
      </c>
      <c r="E93" s="16" t="s">
        <v>294</v>
      </c>
      <c r="F93" s="16" t="s">
        <v>13</v>
      </c>
      <c r="G93" s="19"/>
    </row>
    <row r="94" ht="18" customHeight="1" spans="1:7">
      <c r="A94" s="16">
        <v>91</v>
      </c>
      <c r="B94" s="16" t="s">
        <v>295</v>
      </c>
      <c r="C94" s="16" t="s">
        <v>296</v>
      </c>
      <c r="D94" s="16" t="s">
        <v>297</v>
      </c>
      <c r="E94" s="16" t="s">
        <v>298</v>
      </c>
      <c r="F94" s="16" t="s">
        <v>13</v>
      </c>
      <c r="G94" s="19"/>
    </row>
    <row r="95" ht="18" customHeight="1" spans="1:7">
      <c r="A95" s="16">
        <v>92</v>
      </c>
      <c r="B95" s="16" t="s">
        <v>299</v>
      </c>
      <c r="C95" s="16" t="s">
        <v>300</v>
      </c>
      <c r="D95" s="16" t="s">
        <v>301</v>
      </c>
      <c r="E95" s="16" t="s">
        <v>302</v>
      </c>
      <c r="F95" s="16" t="s">
        <v>13</v>
      </c>
      <c r="G95" s="19"/>
    </row>
    <row r="96" ht="18" customHeight="1" spans="1:7">
      <c r="A96" s="16">
        <v>93</v>
      </c>
      <c r="B96" s="16" t="s">
        <v>303</v>
      </c>
      <c r="C96" s="16" t="s">
        <v>304</v>
      </c>
      <c r="D96" s="16" t="s">
        <v>305</v>
      </c>
      <c r="E96" s="16" t="s">
        <v>302</v>
      </c>
      <c r="F96" s="16" t="s">
        <v>13</v>
      </c>
      <c r="G96" s="19"/>
    </row>
    <row r="97" ht="18" customHeight="1" spans="1:7">
      <c r="A97" s="16">
        <v>94</v>
      </c>
      <c r="B97" s="16" t="s">
        <v>306</v>
      </c>
      <c r="C97" s="16" t="s">
        <v>307</v>
      </c>
      <c r="D97" s="16" t="s">
        <v>308</v>
      </c>
      <c r="E97" s="16" t="s">
        <v>309</v>
      </c>
      <c r="F97" s="16" t="s">
        <v>13</v>
      </c>
      <c r="G97" s="19"/>
    </row>
    <row r="98" ht="18" customHeight="1" spans="1:7">
      <c r="A98" s="16">
        <v>95</v>
      </c>
      <c r="B98" s="16" t="s">
        <v>310</v>
      </c>
      <c r="C98" s="16" t="s">
        <v>311</v>
      </c>
      <c r="D98" s="16" t="s">
        <v>312</v>
      </c>
      <c r="E98" s="16" t="s">
        <v>313</v>
      </c>
      <c r="F98" s="16" t="s">
        <v>13</v>
      </c>
      <c r="G98" s="19"/>
    </row>
    <row r="99" ht="18" customHeight="1" spans="1:7">
      <c r="A99" s="16">
        <v>96</v>
      </c>
      <c r="B99" s="16" t="s">
        <v>314</v>
      </c>
      <c r="C99" s="16" t="s">
        <v>315</v>
      </c>
      <c r="D99" s="16" t="s">
        <v>316</v>
      </c>
      <c r="E99" s="16" t="s">
        <v>317</v>
      </c>
      <c r="F99" s="16" t="s">
        <v>13</v>
      </c>
      <c r="G99" s="19"/>
    </row>
    <row r="100" ht="18" customHeight="1" spans="1:7">
      <c r="A100" s="16">
        <v>97</v>
      </c>
      <c r="B100" s="16" t="s">
        <v>318</v>
      </c>
      <c r="C100" s="16" t="s">
        <v>319</v>
      </c>
      <c r="D100" s="16" t="s">
        <v>320</v>
      </c>
      <c r="E100" s="16" t="s">
        <v>321</v>
      </c>
      <c r="F100" s="16" t="s">
        <v>13</v>
      </c>
      <c r="G100" s="19"/>
    </row>
    <row r="101" ht="18" customHeight="1" spans="1:7">
      <c r="A101" s="16">
        <v>98</v>
      </c>
      <c r="B101" s="16" t="s">
        <v>322</v>
      </c>
      <c r="C101" s="16" t="s">
        <v>323</v>
      </c>
      <c r="D101" s="16" t="s">
        <v>324</v>
      </c>
      <c r="E101" s="16" t="s">
        <v>321</v>
      </c>
      <c r="F101" s="16" t="s">
        <v>13</v>
      </c>
      <c r="G101" s="19"/>
    </row>
    <row r="102" ht="18" customHeight="1" spans="1:7">
      <c r="A102" s="16">
        <v>99</v>
      </c>
      <c r="B102" s="16" t="s">
        <v>325</v>
      </c>
      <c r="C102" s="16" t="s">
        <v>326</v>
      </c>
      <c r="D102" s="16" t="s">
        <v>327</v>
      </c>
      <c r="E102" s="16" t="s">
        <v>317</v>
      </c>
      <c r="F102" s="16" t="s">
        <v>13</v>
      </c>
      <c r="G102" s="19"/>
    </row>
    <row r="103" ht="18" customHeight="1" spans="1:7">
      <c r="A103" s="16">
        <v>100</v>
      </c>
      <c r="B103" s="16" t="s">
        <v>328</v>
      </c>
      <c r="C103" s="16" t="s">
        <v>329</v>
      </c>
      <c r="D103" s="16" t="s">
        <v>216</v>
      </c>
      <c r="E103" s="16" t="s">
        <v>330</v>
      </c>
      <c r="F103" s="16" t="s">
        <v>13</v>
      </c>
      <c r="G103" s="19"/>
    </row>
    <row r="104" ht="18" customHeight="1" spans="1:7">
      <c r="A104" s="16">
        <v>101</v>
      </c>
      <c r="B104" s="16" t="s">
        <v>331</v>
      </c>
      <c r="C104" s="16" t="s">
        <v>332</v>
      </c>
      <c r="D104" s="16" t="s">
        <v>333</v>
      </c>
      <c r="E104" s="16" t="s">
        <v>334</v>
      </c>
      <c r="F104" s="16" t="s">
        <v>13</v>
      </c>
      <c r="G104" s="19"/>
    </row>
    <row r="105" ht="18" customHeight="1" spans="1:7">
      <c r="A105" s="16">
        <v>102</v>
      </c>
      <c r="B105" s="16" t="s">
        <v>335</v>
      </c>
      <c r="C105" s="16" t="s">
        <v>336</v>
      </c>
      <c r="D105" s="16" t="s">
        <v>337</v>
      </c>
      <c r="E105" s="16" t="s">
        <v>338</v>
      </c>
      <c r="F105" s="16" t="s">
        <v>13</v>
      </c>
      <c r="G105" s="19"/>
    </row>
    <row r="106" ht="18" customHeight="1" spans="1:7">
      <c r="A106" s="16">
        <v>103</v>
      </c>
      <c r="B106" s="16" t="s">
        <v>339</v>
      </c>
      <c r="C106" s="16" t="s">
        <v>340</v>
      </c>
      <c r="D106" s="16" t="s">
        <v>341</v>
      </c>
      <c r="E106" s="16" t="s">
        <v>342</v>
      </c>
      <c r="F106" s="16" t="s">
        <v>13</v>
      </c>
      <c r="G106" s="19"/>
    </row>
    <row r="107" ht="18" customHeight="1" spans="1:7">
      <c r="A107" s="16">
        <v>104</v>
      </c>
      <c r="B107" s="20" t="s">
        <v>343</v>
      </c>
      <c r="C107" s="20" t="s">
        <v>344</v>
      </c>
      <c r="D107" s="16" t="s">
        <v>345</v>
      </c>
      <c r="E107" s="16" t="s">
        <v>342</v>
      </c>
      <c r="F107" s="16" t="s">
        <v>13</v>
      </c>
      <c r="G107" s="19"/>
    </row>
    <row r="108" ht="18" customHeight="1" spans="1:7">
      <c r="A108" s="16">
        <v>105</v>
      </c>
      <c r="B108" s="16" t="s">
        <v>197</v>
      </c>
      <c r="C108" s="16" t="s">
        <v>346</v>
      </c>
      <c r="D108" s="16" t="s">
        <v>347</v>
      </c>
      <c r="E108" s="16" t="s">
        <v>348</v>
      </c>
      <c r="F108" s="16" t="s">
        <v>13</v>
      </c>
      <c r="G108" s="19"/>
    </row>
    <row r="109" ht="18" customHeight="1" spans="1:7">
      <c r="A109" s="16">
        <v>106</v>
      </c>
      <c r="B109" s="16" t="s">
        <v>349</v>
      </c>
      <c r="C109" s="16" t="s">
        <v>350</v>
      </c>
      <c r="D109" s="16" t="s">
        <v>351</v>
      </c>
      <c r="E109" s="16" t="s">
        <v>352</v>
      </c>
      <c r="F109" s="16" t="s">
        <v>13</v>
      </c>
      <c r="G109" s="19"/>
    </row>
    <row r="110" ht="18" customHeight="1" spans="1:7">
      <c r="A110" s="16">
        <v>107</v>
      </c>
      <c r="B110" s="16" t="s">
        <v>353</v>
      </c>
      <c r="C110" s="16" t="s">
        <v>354</v>
      </c>
      <c r="D110" s="16" t="s">
        <v>97</v>
      </c>
      <c r="E110" s="16" t="s">
        <v>355</v>
      </c>
      <c r="F110" s="16" t="s">
        <v>13</v>
      </c>
      <c r="G110" s="19"/>
    </row>
    <row r="111" ht="18" customHeight="1" spans="1:7">
      <c r="A111" s="16">
        <v>108</v>
      </c>
      <c r="B111" s="16" t="s">
        <v>356</v>
      </c>
      <c r="C111" s="16" t="s">
        <v>357</v>
      </c>
      <c r="D111" s="16" t="s">
        <v>18</v>
      </c>
      <c r="E111" s="16" t="s">
        <v>355</v>
      </c>
      <c r="F111" s="16" t="s">
        <v>13</v>
      </c>
      <c r="G111" s="19"/>
    </row>
    <row r="112" ht="18" customHeight="1" spans="1:7">
      <c r="A112" s="16">
        <v>109</v>
      </c>
      <c r="B112" s="16" t="s">
        <v>358</v>
      </c>
      <c r="C112" s="16" t="s">
        <v>359</v>
      </c>
      <c r="D112" s="16" t="s">
        <v>360</v>
      </c>
      <c r="E112" s="16" t="s">
        <v>361</v>
      </c>
      <c r="F112" s="16" t="s">
        <v>13</v>
      </c>
      <c r="G112" s="19"/>
    </row>
    <row r="113" ht="18" customHeight="1" spans="1:7">
      <c r="A113" s="16">
        <v>110</v>
      </c>
      <c r="B113" s="16" t="s">
        <v>362</v>
      </c>
      <c r="C113" s="16" t="s">
        <v>363</v>
      </c>
      <c r="D113" s="16" t="s">
        <v>364</v>
      </c>
      <c r="E113" s="16" t="s">
        <v>302</v>
      </c>
      <c r="F113" s="16" t="s">
        <v>13</v>
      </c>
      <c r="G113" s="19"/>
    </row>
    <row r="114" ht="18" customHeight="1" spans="1:7">
      <c r="A114" s="16">
        <v>111</v>
      </c>
      <c r="B114" s="16" t="s">
        <v>365</v>
      </c>
      <c r="C114" s="16" t="s">
        <v>366</v>
      </c>
      <c r="D114" s="16" t="s">
        <v>16</v>
      </c>
      <c r="E114" s="16" t="s">
        <v>367</v>
      </c>
      <c r="F114" s="16" t="s">
        <v>13</v>
      </c>
      <c r="G114" s="19"/>
    </row>
    <row r="115" ht="18" customHeight="1" spans="1:7">
      <c r="A115" s="16">
        <v>112</v>
      </c>
      <c r="B115" s="16" t="s">
        <v>368</v>
      </c>
      <c r="C115" s="16" t="s">
        <v>369</v>
      </c>
      <c r="D115" s="16" t="s">
        <v>149</v>
      </c>
      <c r="E115" s="16" t="s">
        <v>370</v>
      </c>
      <c r="F115" s="16" t="s">
        <v>13</v>
      </c>
      <c r="G115" s="19"/>
    </row>
    <row r="116" ht="18" customHeight="1" spans="1:7">
      <c r="A116" s="16">
        <v>113</v>
      </c>
      <c r="B116" s="16" t="s">
        <v>368</v>
      </c>
      <c r="C116" s="16" t="s">
        <v>371</v>
      </c>
      <c r="D116" s="16" t="s">
        <v>372</v>
      </c>
      <c r="E116" s="16" t="s">
        <v>370</v>
      </c>
      <c r="F116" s="16" t="s">
        <v>13</v>
      </c>
      <c r="G116" s="19"/>
    </row>
    <row r="117" ht="18" customHeight="1" spans="1:7">
      <c r="A117" s="16">
        <v>114</v>
      </c>
      <c r="B117" s="16" t="s">
        <v>373</v>
      </c>
      <c r="C117" s="16" t="s">
        <v>374</v>
      </c>
      <c r="D117" s="16" t="s">
        <v>23</v>
      </c>
      <c r="E117" s="16" t="s">
        <v>370</v>
      </c>
      <c r="F117" s="16" t="s">
        <v>13</v>
      </c>
      <c r="G117" s="19"/>
    </row>
    <row r="118" ht="18" customHeight="1" spans="1:7">
      <c r="A118" s="16">
        <v>115</v>
      </c>
      <c r="B118" s="16" t="s">
        <v>375</v>
      </c>
      <c r="C118" s="16" t="s">
        <v>376</v>
      </c>
      <c r="D118" s="16" t="s">
        <v>47</v>
      </c>
      <c r="E118" s="16" t="s">
        <v>377</v>
      </c>
      <c r="F118" s="16" t="s">
        <v>13</v>
      </c>
      <c r="G118" s="19"/>
    </row>
    <row r="119" ht="18" customHeight="1" spans="1:7">
      <c r="A119" s="16">
        <v>116</v>
      </c>
      <c r="B119" s="16" t="s">
        <v>378</v>
      </c>
      <c r="C119" s="16" t="s">
        <v>379</v>
      </c>
      <c r="D119" s="16" t="s">
        <v>106</v>
      </c>
      <c r="E119" s="16" t="s">
        <v>380</v>
      </c>
      <c r="F119" s="16" t="s">
        <v>13</v>
      </c>
      <c r="G119" s="19"/>
    </row>
    <row r="120" ht="18" customHeight="1" spans="1:7">
      <c r="A120" s="16">
        <v>117</v>
      </c>
      <c r="B120" s="16" t="s">
        <v>381</v>
      </c>
      <c r="C120" s="16" t="s">
        <v>382</v>
      </c>
      <c r="D120" s="16" t="s">
        <v>383</v>
      </c>
      <c r="E120" s="16" t="s">
        <v>384</v>
      </c>
      <c r="F120" s="16" t="s">
        <v>13</v>
      </c>
      <c r="G120" s="19"/>
    </row>
    <row r="121" ht="18" customHeight="1" spans="1:7">
      <c r="A121" s="16">
        <v>118</v>
      </c>
      <c r="B121" s="16" t="s">
        <v>385</v>
      </c>
      <c r="C121" s="16" t="s">
        <v>386</v>
      </c>
      <c r="D121" s="16" t="s">
        <v>387</v>
      </c>
      <c r="E121" s="16" t="s">
        <v>388</v>
      </c>
      <c r="F121" s="16" t="s">
        <v>13</v>
      </c>
      <c r="G121" s="19"/>
    </row>
    <row r="122" ht="18" customHeight="1" spans="1:7">
      <c r="A122" s="16">
        <v>119</v>
      </c>
      <c r="B122" s="16" t="s">
        <v>389</v>
      </c>
      <c r="C122" s="16" t="s">
        <v>390</v>
      </c>
      <c r="D122" s="16" t="s">
        <v>391</v>
      </c>
      <c r="E122" s="16" t="s">
        <v>392</v>
      </c>
      <c r="F122" s="16" t="s">
        <v>13</v>
      </c>
      <c r="G122" s="19"/>
    </row>
    <row r="123" ht="18" customHeight="1" spans="1:7">
      <c r="A123" s="16">
        <v>120</v>
      </c>
      <c r="B123" s="16" t="s">
        <v>393</v>
      </c>
      <c r="C123" s="16" t="s">
        <v>394</v>
      </c>
      <c r="D123" s="16" t="s">
        <v>127</v>
      </c>
      <c r="E123" s="16" t="s">
        <v>392</v>
      </c>
      <c r="F123" s="16" t="s">
        <v>13</v>
      </c>
      <c r="G123" s="19"/>
    </row>
    <row r="124" ht="18" customHeight="1" spans="1:7">
      <c r="A124" s="16">
        <v>121</v>
      </c>
      <c r="B124" s="16" t="s">
        <v>393</v>
      </c>
      <c r="C124" s="16" t="s">
        <v>395</v>
      </c>
      <c r="D124" s="16" t="s">
        <v>396</v>
      </c>
      <c r="E124" s="16" t="s">
        <v>392</v>
      </c>
      <c r="F124" s="16" t="s">
        <v>13</v>
      </c>
      <c r="G124" s="19"/>
    </row>
    <row r="125" ht="18" customHeight="1" spans="1:7">
      <c r="A125" s="16">
        <v>122</v>
      </c>
      <c r="B125" s="16" t="s">
        <v>393</v>
      </c>
      <c r="C125" s="16" t="s">
        <v>397</v>
      </c>
      <c r="D125" s="16" t="s">
        <v>398</v>
      </c>
      <c r="E125" s="16" t="s">
        <v>399</v>
      </c>
      <c r="F125" s="16" t="s">
        <v>13</v>
      </c>
      <c r="G125" s="19"/>
    </row>
    <row r="126" ht="18" customHeight="1" spans="1:7">
      <c r="A126" s="16">
        <v>123</v>
      </c>
      <c r="B126" s="16" t="s">
        <v>400</v>
      </c>
      <c r="C126" s="16" t="s">
        <v>401</v>
      </c>
      <c r="D126" s="16" t="s">
        <v>402</v>
      </c>
      <c r="E126" s="16" t="s">
        <v>403</v>
      </c>
      <c r="F126" s="16" t="s">
        <v>13</v>
      </c>
      <c r="G126" s="19"/>
    </row>
    <row r="127" ht="18" customHeight="1" spans="1:7">
      <c r="A127" s="16">
        <v>124</v>
      </c>
      <c r="B127" s="16" t="s">
        <v>400</v>
      </c>
      <c r="C127" s="16" t="s">
        <v>404</v>
      </c>
      <c r="D127" s="16" t="s">
        <v>405</v>
      </c>
      <c r="E127" s="16" t="s">
        <v>406</v>
      </c>
      <c r="F127" s="16" t="s">
        <v>13</v>
      </c>
      <c r="G127" s="19"/>
    </row>
    <row r="128" ht="18" customHeight="1" spans="1:7">
      <c r="A128" s="16">
        <v>125</v>
      </c>
      <c r="B128" s="16" t="s">
        <v>407</v>
      </c>
      <c r="C128" s="16" t="s">
        <v>408</v>
      </c>
      <c r="D128" s="16" t="s">
        <v>409</v>
      </c>
      <c r="E128" s="16" t="s">
        <v>410</v>
      </c>
      <c r="F128" s="16" t="s">
        <v>13</v>
      </c>
      <c r="G128" s="19"/>
    </row>
    <row r="129" ht="18" customHeight="1" spans="1:7">
      <c r="A129" s="16">
        <v>126</v>
      </c>
      <c r="B129" s="16" t="s">
        <v>411</v>
      </c>
      <c r="C129" s="16" t="s">
        <v>412</v>
      </c>
      <c r="D129" s="16" t="s">
        <v>97</v>
      </c>
      <c r="E129" s="16" t="s">
        <v>413</v>
      </c>
      <c r="F129" s="16" t="s">
        <v>13</v>
      </c>
      <c r="G129" s="19"/>
    </row>
    <row r="130" ht="18" customHeight="1" spans="1:7">
      <c r="A130" s="16">
        <v>127</v>
      </c>
      <c r="B130" s="16" t="s">
        <v>414</v>
      </c>
      <c r="C130" s="16" t="s">
        <v>415</v>
      </c>
      <c r="D130" s="16" t="s">
        <v>416</v>
      </c>
      <c r="E130" s="16" t="s">
        <v>413</v>
      </c>
      <c r="F130" s="16" t="s">
        <v>13</v>
      </c>
      <c r="G130" s="19"/>
    </row>
    <row r="131" ht="18" customHeight="1" spans="1:7">
      <c r="A131" s="16">
        <v>128</v>
      </c>
      <c r="B131" s="16" t="s">
        <v>417</v>
      </c>
      <c r="C131" s="16" t="s">
        <v>418</v>
      </c>
      <c r="D131" s="16" t="s">
        <v>103</v>
      </c>
      <c r="E131" s="16" t="s">
        <v>413</v>
      </c>
      <c r="F131" s="16" t="s">
        <v>13</v>
      </c>
      <c r="G131" s="19"/>
    </row>
    <row r="132" ht="18" customHeight="1" spans="1:7">
      <c r="A132" s="16">
        <v>129</v>
      </c>
      <c r="B132" s="16" t="s">
        <v>419</v>
      </c>
      <c r="C132" s="16" t="s">
        <v>420</v>
      </c>
      <c r="D132" s="16" t="s">
        <v>421</v>
      </c>
      <c r="E132" s="16" t="s">
        <v>413</v>
      </c>
      <c r="F132" s="16" t="s">
        <v>13</v>
      </c>
      <c r="G132" s="18"/>
    </row>
    <row r="133" ht="18" customHeight="1" spans="1:7">
      <c r="A133" s="16">
        <v>130</v>
      </c>
      <c r="B133" s="16" t="s">
        <v>422</v>
      </c>
      <c r="C133" s="16" t="s">
        <v>423</v>
      </c>
      <c r="D133" s="16" t="s">
        <v>213</v>
      </c>
      <c r="E133" s="16" t="s">
        <v>424</v>
      </c>
      <c r="F133" s="16" t="s">
        <v>13</v>
      </c>
      <c r="G133" s="19"/>
    </row>
    <row r="134" ht="18" customHeight="1" spans="1:7">
      <c r="A134" s="16">
        <v>131</v>
      </c>
      <c r="B134" s="16" t="s">
        <v>425</v>
      </c>
      <c r="C134" s="16" t="s">
        <v>426</v>
      </c>
      <c r="D134" s="16" t="s">
        <v>427</v>
      </c>
      <c r="E134" s="16" t="s">
        <v>424</v>
      </c>
      <c r="F134" s="16" t="s">
        <v>13</v>
      </c>
      <c r="G134" s="19"/>
    </row>
    <row r="135" ht="18" customHeight="1" spans="1:7">
      <c r="A135" s="16">
        <v>132</v>
      </c>
      <c r="B135" s="16" t="s">
        <v>425</v>
      </c>
      <c r="C135" s="16" t="s">
        <v>428</v>
      </c>
      <c r="D135" s="16" t="s">
        <v>55</v>
      </c>
      <c r="E135" s="16" t="s">
        <v>424</v>
      </c>
      <c r="F135" s="16" t="s">
        <v>13</v>
      </c>
      <c r="G135" s="19"/>
    </row>
    <row r="136" ht="18" customHeight="1" spans="1:7">
      <c r="A136" s="16">
        <v>133</v>
      </c>
      <c r="B136" s="16" t="s">
        <v>429</v>
      </c>
      <c r="C136" s="16" t="s">
        <v>430</v>
      </c>
      <c r="D136" s="16" t="s">
        <v>18</v>
      </c>
      <c r="E136" s="16" t="s">
        <v>431</v>
      </c>
      <c r="F136" s="16" t="s">
        <v>13</v>
      </c>
      <c r="G136" s="19"/>
    </row>
    <row r="137" ht="18" customHeight="1" spans="1:7">
      <c r="A137" s="16">
        <v>134</v>
      </c>
      <c r="B137" s="16" t="s">
        <v>432</v>
      </c>
      <c r="C137" s="16" t="s">
        <v>433</v>
      </c>
      <c r="D137" s="16" t="s">
        <v>434</v>
      </c>
      <c r="E137" s="16" t="s">
        <v>435</v>
      </c>
      <c r="F137" s="16" t="s">
        <v>13</v>
      </c>
      <c r="G137" s="19"/>
    </row>
    <row r="138" ht="18" customHeight="1" spans="1:7">
      <c r="A138" s="16">
        <v>135</v>
      </c>
      <c r="B138" s="16" t="s">
        <v>436</v>
      </c>
      <c r="C138" s="16" t="s">
        <v>437</v>
      </c>
      <c r="D138" s="16" t="s">
        <v>23</v>
      </c>
      <c r="E138" s="16" t="s">
        <v>438</v>
      </c>
      <c r="F138" s="16" t="s">
        <v>13</v>
      </c>
      <c r="G138" s="19"/>
    </row>
    <row r="139" ht="18" customHeight="1" spans="1:7">
      <c r="A139" s="16">
        <v>136</v>
      </c>
      <c r="B139" s="20" t="s">
        <v>439</v>
      </c>
      <c r="C139" s="20" t="s">
        <v>440</v>
      </c>
      <c r="D139" s="16" t="s">
        <v>391</v>
      </c>
      <c r="E139" s="16" t="s">
        <v>441</v>
      </c>
      <c r="F139" s="16" t="s">
        <v>13</v>
      </c>
      <c r="G139" s="19"/>
    </row>
    <row r="140" ht="18" customHeight="1" spans="1:7">
      <c r="A140" s="16">
        <v>137</v>
      </c>
      <c r="B140" s="16" t="s">
        <v>442</v>
      </c>
      <c r="C140" s="16" t="s">
        <v>443</v>
      </c>
      <c r="D140" s="16" t="s">
        <v>45</v>
      </c>
      <c r="E140" s="16" t="s">
        <v>441</v>
      </c>
      <c r="F140" s="16" t="s">
        <v>13</v>
      </c>
      <c r="G140" s="19"/>
    </row>
    <row r="141" ht="18" customHeight="1" spans="1:7">
      <c r="A141" s="16">
        <v>138</v>
      </c>
      <c r="B141" s="16" t="s">
        <v>444</v>
      </c>
      <c r="C141" s="16" t="s">
        <v>445</v>
      </c>
      <c r="D141" s="16" t="s">
        <v>265</v>
      </c>
      <c r="E141" s="16" t="s">
        <v>446</v>
      </c>
      <c r="F141" s="16" t="s">
        <v>13</v>
      </c>
      <c r="G141" s="19"/>
    </row>
    <row r="142" ht="18" customHeight="1" spans="1:7">
      <c r="A142" s="16">
        <v>139</v>
      </c>
      <c r="B142" s="16" t="s">
        <v>444</v>
      </c>
      <c r="C142" s="16" t="s">
        <v>447</v>
      </c>
      <c r="D142" s="16" t="s">
        <v>103</v>
      </c>
      <c r="E142" s="16" t="s">
        <v>446</v>
      </c>
      <c r="F142" s="16" t="s">
        <v>13</v>
      </c>
      <c r="G142" s="19"/>
    </row>
    <row r="143" ht="18" customHeight="1" spans="1:7">
      <c r="A143" s="16">
        <v>140</v>
      </c>
      <c r="B143" s="16" t="s">
        <v>444</v>
      </c>
      <c r="C143" s="16" t="s">
        <v>448</v>
      </c>
      <c r="D143" s="16" t="s">
        <v>449</v>
      </c>
      <c r="E143" s="16" t="s">
        <v>446</v>
      </c>
      <c r="F143" s="16" t="s">
        <v>13</v>
      </c>
      <c r="G143" s="19"/>
    </row>
    <row r="144" ht="18" customHeight="1" spans="1:7">
      <c r="A144" s="16">
        <v>141</v>
      </c>
      <c r="B144" s="16" t="s">
        <v>450</v>
      </c>
      <c r="C144" s="16" t="s">
        <v>451</v>
      </c>
      <c r="D144" s="16" t="s">
        <v>452</v>
      </c>
      <c r="E144" s="16" t="s">
        <v>446</v>
      </c>
      <c r="F144" s="16" t="s">
        <v>13</v>
      </c>
      <c r="G144" s="19"/>
    </row>
    <row r="145" ht="18" customHeight="1" spans="1:7">
      <c r="A145" s="16">
        <v>142</v>
      </c>
      <c r="B145" s="16" t="s">
        <v>453</v>
      </c>
      <c r="C145" s="16" t="s">
        <v>454</v>
      </c>
      <c r="D145" s="16" t="s">
        <v>455</v>
      </c>
      <c r="E145" s="16" t="s">
        <v>456</v>
      </c>
      <c r="F145" s="16" t="s">
        <v>13</v>
      </c>
      <c r="G145" s="19"/>
    </row>
    <row r="146" ht="18" customHeight="1" spans="1:7">
      <c r="A146" s="16">
        <v>143</v>
      </c>
      <c r="B146" s="16" t="s">
        <v>457</v>
      </c>
      <c r="C146" s="16" t="s">
        <v>458</v>
      </c>
      <c r="D146" s="16" t="s">
        <v>459</v>
      </c>
      <c r="E146" s="16" t="s">
        <v>460</v>
      </c>
      <c r="F146" s="16" t="s">
        <v>13</v>
      </c>
      <c r="G146" s="19"/>
    </row>
    <row r="147" ht="18" customHeight="1" spans="1:7">
      <c r="A147" s="16">
        <v>144</v>
      </c>
      <c r="B147" s="16" t="s">
        <v>461</v>
      </c>
      <c r="C147" s="16" t="s">
        <v>462</v>
      </c>
      <c r="D147" s="16" t="s">
        <v>463</v>
      </c>
      <c r="E147" s="16" t="s">
        <v>464</v>
      </c>
      <c r="F147" s="16" t="s">
        <v>13</v>
      </c>
      <c r="G147" s="19"/>
    </row>
    <row r="148" ht="18" customHeight="1" spans="1:7">
      <c r="A148" s="16">
        <v>145</v>
      </c>
      <c r="B148" s="16" t="s">
        <v>465</v>
      </c>
      <c r="C148" s="16" t="s">
        <v>466</v>
      </c>
      <c r="D148" s="16" t="s">
        <v>337</v>
      </c>
      <c r="E148" s="16" t="s">
        <v>464</v>
      </c>
      <c r="F148" s="16" t="s">
        <v>13</v>
      </c>
      <c r="G148" s="19"/>
    </row>
    <row r="149" s="4" customFormat="1" ht="18" customHeight="1" spans="1:7">
      <c r="A149" s="16">
        <v>146</v>
      </c>
      <c r="B149" s="16" t="s">
        <v>467</v>
      </c>
      <c r="C149" s="16" t="s">
        <v>468</v>
      </c>
      <c r="D149" s="16" t="s">
        <v>86</v>
      </c>
      <c r="E149" s="16" t="s">
        <v>469</v>
      </c>
      <c r="F149" s="16" t="s">
        <v>13</v>
      </c>
      <c r="G149" s="19"/>
    </row>
    <row r="150" s="4" customFormat="1" ht="18" customHeight="1" spans="1:7">
      <c r="A150" s="16">
        <v>147</v>
      </c>
      <c r="B150" s="16" t="s">
        <v>467</v>
      </c>
      <c r="C150" s="16" t="s">
        <v>470</v>
      </c>
      <c r="D150" s="16" t="s">
        <v>471</v>
      </c>
      <c r="E150" s="16" t="s">
        <v>469</v>
      </c>
      <c r="F150" s="16" t="s">
        <v>13</v>
      </c>
      <c r="G150" s="19"/>
    </row>
    <row r="151" s="4" customFormat="1" ht="18" customHeight="1" spans="1:7">
      <c r="A151" s="16">
        <v>148</v>
      </c>
      <c r="B151" s="16" t="s">
        <v>467</v>
      </c>
      <c r="C151" s="16" t="s">
        <v>472</v>
      </c>
      <c r="D151" s="16" t="s">
        <v>364</v>
      </c>
      <c r="E151" s="16" t="s">
        <v>469</v>
      </c>
      <c r="F151" s="16" t="s">
        <v>13</v>
      </c>
      <c r="G151" s="19"/>
    </row>
    <row r="152" ht="18" customHeight="1" spans="1:7">
      <c r="A152" s="16">
        <v>149</v>
      </c>
      <c r="B152" s="20" t="s">
        <v>467</v>
      </c>
      <c r="C152" s="20" t="s">
        <v>473</v>
      </c>
      <c r="D152" s="16" t="s">
        <v>474</v>
      </c>
      <c r="E152" s="16" t="s">
        <v>469</v>
      </c>
      <c r="F152" s="16" t="s">
        <v>13</v>
      </c>
      <c r="G152" s="19"/>
    </row>
    <row r="153" ht="18" customHeight="1" spans="1:7">
      <c r="A153" s="16">
        <v>150</v>
      </c>
      <c r="B153" s="16" t="s">
        <v>475</v>
      </c>
      <c r="C153" s="16" t="s">
        <v>476</v>
      </c>
      <c r="D153" s="16" t="s">
        <v>477</v>
      </c>
      <c r="E153" s="16" t="s">
        <v>478</v>
      </c>
      <c r="F153" s="16" t="s">
        <v>13</v>
      </c>
      <c r="G153" s="19"/>
    </row>
    <row r="154" ht="18" customHeight="1" spans="1:7">
      <c r="A154" s="16">
        <v>151</v>
      </c>
      <c r="B154" s="16" t="s">
        <v>475</v>
      </c>
      <c r="C154" s="16" t="s">
        <v>479</v>
      </c>
      <c r="D154" s="16" t="s">
        <v>480</v>
      </c>
      <c r="E154" s="16" t="s">
        <v>478</v>
      </c>
      <c r="F154" s="16" t="s">
        <v>13</v>
      </c>
      <c r="G154" s="19"/>
    </row>
    <row r="155" ht="18" customHeight="1" spans="1:7">
      <c r="A155" s="16">
        <v>152</v>
      </c>
      <c r="B155" s="16" t="s">
        <v>475</v>
      </c>
      <c r="C155" s="16" t="s">
        <v>481</v>
      </c>
      <c r="D155" s="16" t="s">
        <v>482</v>
      </c>
      <c r="E155" s="16" t="s">
        <v>478</v>
      </c>
      <c r="F155" s="16" t="s">
        <v>13</v>
      </c>
      <c r="G155" s="19"/>
    </row>
    <row r="156" ht="18" customHeight="1" spans="1:7">
      <c r="A156" s="16">
        <v>153</v>
      </c>
      <c r="B156" s="16" t="s">
        <v>483</v>
      </c>
      <c r="C156" s="16" t="s">
        <v>484</v>
      </c>
      <c r="D156" s="16" t="s">
        <v>45</v>
      </c>
      <c r="E156" s="16" t="s">
        <v>485</v>
      </c>
      <c r="F156" s="16" t="s">
        <v>13</v>
      </c>
      <c r="G156" s="19"/>
    </row>
    <row r="157" ht="18" customHeight="1" spans="1:7">
      <c r="A157" s="16">
        <v>154</v>
      </c>
      <c r="B157" s="16" t="s">
        <v>486</v>
      </c>
      <c r="C157" s="16" t="s">
        <v>487</v>
      </c>
      <c r="D157" s="16" t="s">
        <v>383</v>
      </c>
      <c r="E157" s="16" t="s">
        <v>488</v>
      </c>
      <c r="F157" s="16" t="s">
        <v>13</v>
      </c>
      <c r="G157" s="19"/>
    </row>
    <row r="158" ht="18" customHeight="1" spans="1:7">
      <c r="A158" s="16">
        <v>155</v>
      </c>
      <c r="B158" s="16" t="s">
        <v>489</v>
      </c>
      <c r="C158" s="16" t="s">
        <v>490</v>
      </c>
      <c r="D158" s="16" t="s">
        <v>491</v>
      </c>
      <c r="E158" s="16" t="s">
        <v>492</v>
      </c>
      <c r="F158" s="16" t="s">
        <v>13</v>
      </c>
      <c r="G158" s="19"/>
    </row>
    <row r="159" ht="18" customHeight="1" spans="1:7">
      <c r="A159" s="16">
        <v>156</v>
      </c>
      <c r="B159" s="16" t="s">
        <v>493</v>
      </c>
      <c r="C159" s="16" t="s">
        <v>494</v>
      </c>
      <c r="D159" s="16" t="s">
        <v>103</v>
      </c>
      <c r="E159" s="16" t="s">
        <v>495</v>
      </c>
      <c r="F159" s="16" t="s">
        <v>13</v>
      </c>
      <c r="G159" s="19"/>
    </row>
    <row r="160" ht="18" customHeight="1" spans="1:7">
      <c r="A160" s="21">
        <v>157</v>
      </c>
      <c r="B160" s="21" t="s">
        <v>493</v>
      </c>
      <c r="C160" s="21" t="s">
        <v>496</v>
      </c>
      <c r="D160" s="16" t="s">
        <v>421</v>
      </c>
      <c r="E160" s="16" t="s">
        <v>495</v>
      </c>
      <c r="F160" s="21" t="s">
        <v>13</v>
      </c>
      <c r="G160" s="19"/>
    </row>
    <row r="161" ht="18" customHeight="1" spans="1:7">
      <c r="A161" s="16">
        <v>158</v>
      </c>
      <c r="B161" s="16" t="s">
        <v>497</v>
      </c>
      <c r="C161" s="16" t="s">
        <v>498</v>
      </c>
      <c r="D161" s="16" t="s">
        <v>499</v>
      </c>
      <c r="E161" s="16" t="s">
        <v>495</v>
      </c>
      <c r="F161" s="16" t="s">
        <v>13</v>
      </c>
      <c r="G161" s="19"/>
    </row>
    <row r="162" ht="18" customHeight="1" spans="1:7">
      <c r="A162" s="16">
        <v>159</v>
      </c>
      <c r="B162" s="16" t="s">
        <v>500</v>
      </c>
      <c r="C162" s="16" t="s">
        <v>501</v>
      </c>
      <c r="D162" s="16" t="s">
        <v>474</v>
      </c>
      <c r="E162" s="16" t="s">
        <v>502</v>
      </c>
      <c r="F162" s="16" t="s">
        <v>13</v>
      </c>
      <c r="G162" s="19"/>
    </row>
    <row r="163" ht="18" customHeight="1" spans="1:7">
      <c r="A163" s="16">
        <v>160</v>
      </c>
      <c r="B163" s="16" t="s">
        <v>503</v>
      </c>
      <c r="C163" s="16" t="s">
        <v>504</v>
      </c>
      <c r="D163" s="16" t="s">
        <v>505</v>
      </c>
      <c r="E163" s="16" t="s">
        <v>506</v>
      </c>
      <c r="F163" s="16" t="s">
        <v>13</v>
      </c>
      <c r="G163" s="19"/>
    </row>
    <row r="164" ht="18" customHeight="1" spans="1:7">
      <c r="A164" s="16">
        <v>161</v>
      </c>
      <c r="B164" s="16" t="s">
        <v>503</v>
      </c>
      <c r="C164" s="16" t="s">
        <v>507</v>
      </c>
      <c r="D164" s="16" t="s">
        <v>508</v>
      </c>
      <c r="E164" s="16" t="s">
        <v>506</v>
      </c>
      <c r="F164" s="16" t="s">
        <v>13</v>
      </c>
      <c r="G164" s="19"/>
    </row>
    <row r="165" ht="18" customHeight="1" spans="1:7">
      <c r="A165" s="16">
        <v>162</v>
      </c>
      <c r="B165" s="16" t="s">
        <v>503</v>
      </c>
      <c r="C165" s="16" t="s">
        <v>509</v>
      </c>
      <c r="D165" s="16" t="s">
        <v>510</v>
      </c>
      <c r="E165" s="16" t="s">
        <v>506</v>
      </c>
      <c r="F165" s="16" t="s">
        <v>13</v>
      </c>
      <c r="G165" s="19"/>
    </row>
    <row r="166" ht="18" customHeight="1" spans="1:7">
      <c r="A166" s="16">
        <v>163</v>
      </c>
      <c r="B166" s="16" t="s">
        <v>511</v>
      </c>
      <c r="C166" s="16" t="s">
        <v>512</v>
      </c>
      <c r="D166" s="16" t="s">
        <v>30</v>
      </c>
      <c r="E166" s="16" t="s">
        <v>406</v>
      </c>
      <c r="F166" s="16" t="s">
        <v>13</v>
      </c>
      <c r="G166" s="19"/>
    </row>
    <row r="167" ht="18" customHeight="1" spans="1:7">
      <c r="A167" s="16">
        <v>164</v>
      </c>
      <c r="B167" s="16" t="s">
        <v>511</v>
      </c>
      <c r="C167" s="16" t="s">
        <v>513</v>
      </c>
      <c r="D167" s="16" t="s">
        <v>514</v>
      </c>
      <c r="E167" s="16" t="s">
        <v>406</v>
      </c>
      <c r="F167" s="16" t="s">
        <v>13</v>
      </c>
      <c r="G167" s="19"/>
    </row>
    <row r="168" ht="18" customHeight="1" spans="1:7">
      <c r="A168" s="16">
        <v>165</v>
      </c>
      <c r="B168" s="16" t="s">
        <v>515</v>
      </c>
      <c r="C168" s="16" t="s">
        <v>516</v>
      </c>
      <c r="D168" s="16" t="s">
        <v>517</v>
      </c>
      <c r="E168" s="16" t="s">
        <v>518</v>
      </c>
      <c r="F168" s="16" t="s">
        <v>13</v>
      </c>
      <c r="G168" s="19"/>
    </row>
    <row r="169" ht="18" customHeight="1" spans="1:7">
      <c r="A169" s="16">
        <v>166</v>
      </c>
      <c r="B169" s="16" t="s">
        <v>515</v>
      </c>
      <c r="C169" s="16" t="s">
        <v>519</v>
      </c>
      <c r="D169" s="16" t="s">
        <v>520</v>
      </c>
      <c r="E169" s="16" t="s">
        <v>518</v>
      </c>
      <c r="F169" s="16" t="s">
        <v>13</v>
      </c>
      <c r="G169" s="19"/>
    </row>
    <row r="170" ht="18" customHeight="1" spans="1:7">
      <c r="A170" s="16">
        <v>167</v>
      </c>
      <c r="B170" s="16" t="s">
        <v>515</v>
      </c>
      <c r="C170" s="16" t="s">
        <v>521</v>
      </c>
      <c r="D170" s="16" t="s">
        <v>522</v>
      </c>
      <c r="E170" s="16" t="s">
        <v>518</v>
      </c>
      <c r="F170" s="16" t="s">
        <v>13</v>
      </c>
      <c r="G170" s="19"/>
    </row>
    <row r="171" ht="18" customHeight="1" spans="1:7">
      <c r="A171" s="16">
        <v>168</v>
      </c>
      <c r="B171" s="16" t="s">
        <v>523</v>
      </c>
      <c r="C171" s="16" t="s">
        <v>524</v>
      </c>
      <c r="D171" s="16" t="s">
        <v>525</v>
      </c>
      <c r="E171" s="16" t="s">
        <v>518</v>
      </c>
      <c r="F171" s="16" t="s">
        <v>13</v>
      </c>
      <c r="G171" s="19"/>
    </row>
    <row r="172" ht="18" customHeight="1" spans="1:7">
      <c r="A172" s="16">
        <v>169</v>
      </c>
      <c r="B172" s="16" t="s">
        <v>526</v>
      </c>
      <c r="C172" s="16" t="s">
        <v>527</v>
      </c>
      <c r="D172" s="16" t="s">
        <v>528</v>
      </c>
      <c r="E172" s="16" t="s">
        <v>518</v>
      </c>
      <c r="F172" s="16" t="s">
        <v>13</v>
      </c>
      <c r="G172" s="19"/>
    </row>
    <row r="173" ht="18" customHeight="1" spans="1:7">
      <c r="A173" s="16">
        <v>170</v>
      </c>
      <c r="B173" s="16" t="s">
        <v>529</v>
      </c>
      <c r="C173" s="16" t="s">
        <v>530</v>
      </c>
      <c r="D173" s="16" t="s">
        <v>531</v>
      </c>
      <c r="E173" s="16" t="s">
        <v>532</v>
      </c>
      <c r="F173" s="16" t="s">
        <v>13</v>
      </c>
      <c r="G173" s="19"/>
    </row>
    <row r="174" ht="18" customHeight="1" spans="1:7">
      <c r="A174" s="16">
        <v>171</v>
      </c>
      <c r="B174" s="16" t="s">
        <v>529</v>
      </c>
      <c r="C174" s="16" t="s">
        <v>533</v>
      </c>
      <c r="D174" s="16" t="s">
        <v>113</v>
      </c>
      <c r="E174" s="16" t="s">
        <v>532</v>
      </c>
      <c r="F174" s="16" t="s">
        <v>13</v>
      </c>
      <c r="G174" s="19"/>
    </row>
    <row r="175" ht="18" customHeight="1" spans="1:7">
      <c r="A175" s="16">
        <v>172</v>
      </c>
      <c r="B175" s="16" t="s">
        <v>529</v>
      </c>
      <c r="C175" s="16" t="s">
        <v>534</v>
      </c>
      <c r="D175" s="16" t="s">
        <v>459</v>
      </c>
      <c r="E175" s="16" t="s">
        <v>532</v>
      </c>
      <c r="F175" s="16" t="s">
        <v>13</v>
      </c>
      <c r="G175" s="19"/>
    </row>
    <row r="176" ht="18" customHeight="1" spans="1:7">
      <c r="A176" s="16">
        <v>173</v>
      </c>
      <c r="B176" s="16" t="s">
        <v>535</v>
      </c>
      <c r="C176" s="16" t="s">
        <v>536</v>
      </c>
      <c r="D176" s="16" t="s">
        <v>537</v>
      </c>
      <c r="E176" s="16" t="s">
        <v>538</v>
      </c>
      <c r="F176" s="16" t="s">
        <v>13</v>
      </c>
      <c r="G176" s="19"/>
    </row>
    <row r="177" ht="18" customHeight="1" spans="1:7">
      <c r="A177" s="16">
        <v>174</v>
      </c>
      <c r="B177" s="16" t="s">
        <v>539</v>
      </c>
      <c r="C177" s="16" t="s">
        <v>540</v>
      </c>
      <c r="D177" s="16" t="s">
        <v>541</v>
      </c>
      <c r="E177" s="16" t="s">
        <v>538</v>
      </c>
      <c r="F177" s="16" t="s">
        <v>13</v>
      </c>
      <c r="G177" s="19"/>
    </row>
    <row r="178" ht="18" customHeight="1" spans="1:7">
      <c r="A178" s="16">
        <v>175</v>
      </c>
      <c r="B178" s="16" t="s">
        <v>542</v>
      </c>
      <c r="C178" s="16" t="s">
        <v>543</v>
      </c>
      <c r="D178" s="16" t="s">
        <v>351</v>
      </c>
      <c r="E178" s="16" t="s">
        <v>544</v>
      </c>
      <c r="F178" s="16" t="s">
        <v>13</v>
      </c>
      <c r="G178" s="19"/>
    </row>
    <row r="179" ht="18" customHeight="1" spans="1:7">
      <c r="A179" s="16">
        <v>176</v>
      </c>
      <c r="B179" s="16" t="s">
        <v>542</v>
      </c>
      <c r="C179" s="16" t="s">
        <v>545</v>
      </c>
      <c r="D179" s="16" t="s">
        <v>103</v>
      </c>
      <c r="E179" s="16" t="s">
        <v>544</v>
      </c>
      <c r="F179" s="16" t="s">
        <v>13</v>
      </c>
      <c r="G179" s="19"/>
    </row>
    <row r="180" ht="18" customHeight="1" spans="1:7">
      <c r="A180" s="16">
        <v>177</v>
      </c>
      <c r="B180" s="16" t="s">
        <v>546</v>
      </c>
      <c r="C180" s="16" t="s">
        <v>547</v>
      </c>
      <c r="D180" s="16" t="s">
        <v>149</v>
      </c>
      <c r="E180" s="16" t="s">
        <v>548</v>
      </c>
      <c r="F180" s="16" t="s">
        <v>13</v>
      </c>
      <c r="G180" s="19"/>
    </row>
    <row r="181" ht="18" customHeight="1" spans="1:7">
      <c r="A181" s="16">
        <v>178</v>
      </c>
      <c r="B181" s="16" t="s">
        <v>546</v>
      </c>
      <c r="C181" s="16" t="s">
        <v>549</v>
      </c>
      <c r="D181" s="16" t="s">
        <v>127</v>
      </c>
      <c r="E181" s="16" t="s">
        <v>548</v>
      </c>
      <c r="F181" s="16" t="s">
        <v>13</v>
      </c>
      <c r="G181" s="19"/>
    </row>
    <row r="182" s="4" customFormat="1" ht="18" customHeight="1" spans="1:7">
      <c r="A182" s="16">
        <v>179</v>
      </c>
      <c r="B182" s="16" t="s">
        <v>546</v>
      </c>
      <c r="C182" s="16" t="s">
        <v>550</v>
      </c>
      <c r="D182" s="16" t="s">
        <v>103</v>
      </c>
      <c r="E182" s="16" t="s">
        <v>548</v>
      </c>
      <c r="F182" s="16" t="s">
        <v>13</v>
      </c>
      <c r="G182" s="19"/>
    </row>
    <row r="183" ht="18" customHeight="1" spans="1:7">
      <c r="A183" s="16">
        <v>180</v>
      </c>
      <c r="B183" s="16" t="s">
        <v>551</v>
      </c>
      <c r="C183" s="16" t="s">
        <v>202</v>
      </c>
      <c r="D183" s="16" t="s">
        <v>552</v>
      </c>
      <c r="E183" s="16" t="s">
        <v>553</v>
      </c>
      <c r="F183" s="16" t="s">
        <v>13</v>
      </c>
      <c r="G183" s="19"/>
    </row>
    <row r="184" ht="18" customHeight="1" spans="1:7">
      <c r="A184" s="16">
        <v>181</v>
      </c>
      <c r="B184" s="20" t="s">
        <v>554</v>
      </c>
      <c r="C184" s="20" t="s">
        <v>555</v>
      </c>
      <c r="D184" s="16" t="s">
        <v>556</v>
      </c>
      <c r="E184" s="16" t="s">
        <v>553</v>
      </c>
      <c r="F184" s="16" t="s">
        <v>13</v>
      </c>
      <c r="G184" s="19"/>
    </row>
    <row r="185" ht="18" customHeight="1" spans="1:7">
      <c r="A185" s="16">
        <v>182</v>
      </c>
      <c r="B185" s="16" t="s">
        <v>551</v>
      </c>
      <c r="C185" s="16" t="s">
        <v>172</v>
      </c>
      <c r="D185" s="16" t="s">
        <v>293</v>
      </c>
      <c r="E185" s="16" t="s">
        <v>553</v>
      </c>
      <c r="F185" s="16" t="s">
        <v>13</v>
      </c>
      <c r="G185" s="19"/>
    </row>
    <row r="186" ht="18" customHeight="1" spans="1:7">
      <c r="A186" s="16">
        <v>183</v>
      </c>
      <c r="B186" s="16" t="s">
        <v>551</v>
      </c>
      <c r="C186" s="16" t="s">
        <v>557</v>
      </c>
      <c r="D186" s="16" t="s">
        <v>45</v>
      </c>
      <c r="E186" s="16" t="s">
        <v>553</v>
      </c>
      <c r="F186" s="16" t="s">
        <v>13</v>
      </c>
      <c r="G186" s="19"/>
    </row>
    <row r="187" ht="18" customHeight="1" spans="1:7">
      <c r="A187" s="16">
        <v>184</v>
      </c>
      <c r="B187" s="16" t="s">
        <v>558</v>
      </c>
      <c r="C187" s="16" t="s">
        <v>559</v>
      </c>
      <c r="D187" s="16" t="s">
        <v>113</v>
      </c>
      <c r="E187" s="16" t="s">
        <v>560</v>
      </c>
      <c r="F187" s="16" t="s">
        <v>13</v>
      </c>
      <c r="G187" s="19"/>
    </row>
    <row r="188" ht="18" customHeight="1" spans="1:7">
      <c r="A188" s="16">
        <v>185</v>
      </c>
      <c r="B188" s="16" t="s">
        <v>561</v>
      </c>
      <c r="C188" s="16" t="s">
        <v>562</v>
      </c>
      <c r="D188" s="16" t="s">
        <v>16</v>
      </c>
      <c r="E188" s="16" t="s">
        <v>563</v>
      </c>
      <c r="F188" s="16" t="s">
        <v>13</v>
      </c>
      <c r="G188" s="19"/>
    </row>
    <row r="189" ht="18" customHeight="1" spans="1:7">
      <c r="A189" s="16">
        <v>186</v>
      </c>
      <c r="B189" s="16" t="s">
        <v>564</v>
      </c>
      <c r="C189" s="16" t="s">
        <v>565</v>
      </c>
      <c r="D189" s="16" t="s">
        <v>106</v>
      </c>
      <c r="E189" s="16" t="s">
        <v>566</v>
      </c>
      <c r="F189" s="16" t="s">
        <v>13</v>
      </c>
      <c r="G189" s="19"/>
    </row>
    <row r="190" ht="18" customHeight="1" spans="1:7">
      <c r="A190" s="16">
        <v>187</v>
      </c>
      <c r="B190" s="16" t="s">
        <v>567</v>
      </c>
      <c r="C190" s="16" t="s">
        <v>568</v>
      </c>
      <c r="D190" s="16" t="s">
        <v>391</v>
      </c>
      <c r="E190" s="16" t="s">
        <v>569</v>
      </c>
      <c r="F190" s="16" t="s">
        <v>13</v>
      </c>
      <c r="G190" s="19"/>
    </row>
    <row r="191" ht="18" customHeight="1" spans="1:7">
      <c r="A191" s="16">
        <v>188</v>
      </c>
      <c r="B191" s="16" t="s">
        <v>570</v>
      </c>
      <c r="C191" s="16" t="s">
        <v>571</v>
      </c>
      <c r="D191" s="16" t="s">
        <v>572</v>
      </c>
      <c r="E191" s="16" t="s">
        <v>573</v>
      </c>
      <c r="F191" s="16" t="s">
        <v>13</v>
      </c>
      <c r="G191" s="19"/>
    </row>
    <row r="192" ht="18" customHeight="1" spans="1:7">
      <c r="A192" s="16">
        <v>189</v>
      </c>
      <c r="B192" s="16" t="s">
        <v>574</v>
      </c>
      <c r="C192" s="16" t="s">
        <v>575</v>
      </c>
      <c r="D192" s="16" t="s">
        <v>576</v>
      </c>
      <c r="E192" s="16" t="s">
        <v>573</v>
      </c>
      <c r="F192" s="16" t="s">
        <v>13</v>
      </c>
      <c r="G192" s="19"/>
    </row>
    <row r="193" ht="18" customHeight="1" spans="1:7">
      <c r="A193" s="16">
        <v>190</v>
      </c>
      <c r="B193" s="16" t="s">
        <v>577</v>
      </c>
      <c r="C193" s="16" t="s">
        <v>578</v>
      </c>
      <c r="D193" s="16" t="s">
        <v>337</v>
      </c>
      <c r="E193" s="16" t="s">
        <v>579</v>
      </c>
      <c r="F193" s="16" t="s">
        <v>13</v>
      </c>
      <c r="G193" s="19"/>
    </row>
    <row r="194" ht="18" customHeight="1" spans="1:7">
      <c r="A194" s="16">
        <v>191</v>
      </c>
      <c r="B194" s="16" t="s">
        <v>580</v>
      </c>
      <c r="C194" s="16" t="s">
        <v>581</v>
      </c>
      <c r="D194" s="16" t="s">
        <v>471</v>
      </c>
      <c r="E194" s="16" t="s">
        <v>582</v>
      </c>
      <c r="F194" s="16" t="s">
        <v>13</v>
      </c>
      <c r="G194" s="19"/>
    </row>
    <row r="195" ht="18" customHeight="1" spans="1:7">
      <c r="A195" s="16">
        <v>192</v>
      </c>
      <c r="B195" s="16" t="s">
        <v>580</v>
      </c>
      <c r="C195" s="16" t="s">
        <v>583</v>
      </c>
      <c r="D195" s="16" t="s">
        <v>113</v>
      </c>
      <c r="E195" s="16" t="s">
        <v>582</v>
      </c>
      <c r="F195" s="16" t="s">
        <v>13</v>
      </c>
      <c r="G195" s="19"/>
    </row>
    <row r="196" ht="18" customHeight="1" spans="1:7">
      <c r="A196" s="16">
        <v>193</v>
      </c>
      <c r="B196" s="16" t="s">
        <v>584</v>
      </c>
      <c r="C196" s="16" t="s">
        <v>585</v>
      </c>
      <c r="D196" s="16" t="s">
        <v>106</v>
      </c>
      <c r="E196" s="16" t="s">
        <v>586</v>
      </c>
      <c r="F196" s="16" t="s">
        <v>13</v>
      </c>
      <c r="G196" s="19"/>
    </row>
    <row r="197" ht="18" customHeight="1" spans="1:7">
      <c r="A197" s="16">
        <v>194</v>
      </c>
      <c r="B197" s="16" t="s">
        <v>587</v>
      </c>
      <c r="C197" s="16" t="s">
        <v>588</v>
      </c>
      <c r="D197" s="16" t="s">
        <v>589</v>
      </c>
      <c r="E197" s="16" t="s">
        <v>590</v>
      </c>
      <c r="F197" s="16" t="s">
        <v>13</v>
      </c>
      <c r="G197" s="19"/>
    </row>
    <row r="198" ht="18" customHeight="1" spans="1:7">
      <c r="A198" s="16">
        <v>195</v>
      </c>
      <c r="B198" s="16" t="s">
        <v>591</v>
      </c>
      <c r="C198" s="16" t="s">
        <v>592</v>
      </c>
      <c r="D198" s="16" t="s">
        <v>593</v>
      </c>
      <c r="E198" s="16" t="s">
        <v>594</v>
      </c>
      <c r="F198" s="16" t="s">
        <v>13</v>
      </c>
      <c r="G198" s="19"/>
    </row>
    <row r="199" ht="18" customHeight="1" spans="1:7">
      <c r="A199" s="16">
        <v>196</v>
      </c>
      <c r="B199" s="16" t="s">
        <v>595</v>
      </c>
      <c r="C199" s="16" t="s">
        <v>596</v>
      </c>
      <c r="D199" s="16" t="s">
        <v>216</v>
      </c>
      <c r="E199" s="16" t="s">
        <v>532</v>
      </c>
      <c r="F199" s="16" t="s">
        <v>13</v>
      </c>
      <c r="G199" s="19"/>
    </row>
    <row r="200" ht="18" customHeight="1" spans="1:7">
      <c r="A200" s="16">
        <v>197</v>
      </c>
      <c r="B200" s="16" t="s">
        <v>597</v>
      </c>
      <c r="C200" s="16" t="s">
        <v>598</v>
      </c>
      <c r="D200" s="16" t="s">
        <v>552</v>
      </c>
      <c r="E200" s="16" t="s">
        <v>532</v>
      </c>
      <c r="F200" s="16" t="s">
        <v>13</v>
      </c>
      <c r="G200" s="19"/>
    </row>
    <row r="201" ht="18" customHeight="1" spans="1:7">
      <c r="A201" s="16">
        <v>198</v>
      </c>
      <c r="B201" s="16" t="s">
        <v>599</v>
      </c>
      <c r="C201" s="16" t="s">
        <v>600</v>
      </c>
      <c r="D201" s="16" t="s">
        <v>337</v>
      </c>
      <c r="E201" s="16" t="s">
        <v>601</v>
      </c>
      <c r="F201" s="16" t="s">
        <v>13</v>
      </c>
      <c r="G201" s="19"/>
    </row>
    <row r="202" ht="18" customHeight="1" spans="1:7">
      <c r="A202" s="16">
        <v>199</v>
      </c>
      <c r="B202" s="16" t="s">
        <v>602</v>
      </c>
      <c r="C202" s="16" t="s">
        <v>603</v>
      </c>
      <c r="D202" s="16" t="s">
        <v>604</v>
      </c>
      <c r="E202" s="16" t="s">
        <v>605</v>
      </c>
      <c r="F202" s="16" t="s">
        <v>13</v>
      </c>
      <c r="G202" s="19"/>
    </row>
    <row r="203" ht="18" customHeight="1" spans="1:7">
      <c r="A203" s="16">
        <v>200</v>
      </c>
      <c r="B203" s="16" t="s">
        <v>606</v>
      </c>
      <c r="C203" s="16" t="s">
        <v>607</v>
      </c>
      <c r="D203" s="16" t="s">
        <v>141</v>
      </c>
      <c r="E203" s="16" t="s">
        <v>605</v>
      </c>
      <c r="F203" s="16" t="s">
        <v>13</v>
      </c>
      <c r="G203" s="19"/>
    </row>
    <row r="204" ht="18" customHeight="1" spans="1:7">
      <c r="A204" s="16">
        <v>201</v>
      </c>
      <c r="B204" s="16" t="s">
        <v>608</v>
      </c>
      <c r="C204" s="16" t="s">
        <v>609</v>
      </c>
      <c r="D204" s="16" t="s">
        <v>610</v>
      </c>
      <c r="E204" s="16" t="s">
        <v>611</v>
      </c>
      <c r="F204" s="16" t="s">
        <v>13</v>
      </c>
      <c r="G204" s="19"/>
    </row>
    <row r="205" ht="18" customHeight="1" spans="1:7">
      <c r="A205" s="21">
        <v>202</v>
      </c>
      <c r="B205" s="21" t="s">
        <v>608</v>
      </c>
      <c r="C205" s="21" t="s">
        <v>612</v>
      </c>
      <c r="D205" s="16" t="s">
        <v>613</v>
      </c>
      <c r="E205" s="16" t="s">
        <v>614</v>
      </c>
      <c r="F205" s="21" t="s">
        <v>13</v>
      </c>
      <c r="G205" s="18"/>
    </row>
    <row r="206" ht="18" customHeight="1" spans="1:7">
      <c r="A206" s="16">
        <v>203</v>
      </c>
      <c r="B206" s="16" t="s">
        <v>615</v>
      </c>
      <c r="C206" s="16" t="s">
        <v>616</v>
      </c>
      <c r="D206" s="16" t="s">
        <v>216</v>
      </c>
      <c r="E206" s="16" t="s">
        <v>617</v>
      </c>
      <c r="F206" s="16" t="s">
        <v>13</v>
      </c>
      <c r="G206" s="19"/>
    </row>
    <row r="207" ht="18" customHeight="1" spans="1:7">
      <c r="A207" s="16">
        <v>204</v>
      </c>
      <c r="B207" s="16" t="s">
        <v>618</v>
      </c>
      <c r="C207" s="16" t="s">
        <v>619</v>
      </c>
      <c r="D207" s="16" t="s">
        <v>620</v>
      </c>
      <c r="E207" s="16" t="s">
        <v>621</v>
      </c>
      <c r="F207" s="16" t="s">
        <v>13</v>
      </c>
      <c r="G207" s="19"/>
    </row>
    <row r="208" ht="18" customHeight="1" spans="1:7">
      <c r="A208" s="16">
        <v>205</v>
      </c>
      <c r="B208" s="16" t="s">
        <v>622</v>
      </c>
      <c r="C208" s="16" t="s">
        <v>623</v>
      </c>
      <c r="D208" s="16" t="s">
        <v>18</v>
      </c>
      <c r="E208" s="16" t="s">
        <v>624</v>
      </c>
      <c r="F208" s="16" t="s">
        <v>13</v>
      </c>
      <c r="G208" s="19"/>
    </row>
    <row r="209" ht="18" customHeight="1" spans="1:7">
      <c r="A209" s="16">
        <v>206</v>
      </c>
      <c r="B209" s="16" t="s">
        <v>622</v>
      </c>
      <c r="C209" s="16" t="s">
        <v>625</v>
      </c>
      <c r="D209" s="16" t="s">
        <v>383</v>
      </c>
      <c r="E209" s="16" t="s">
        <v>624</v>
      </c>
      <c r="F209" s="16" t="s">
        <v>13</v>
      </c>
      <c r="G209" s="19"/>
    </row>
    <row r="210" ht="18" customHeight="1" spans="1:7">
      <c r="A210" s="16">
        <v>207</v>
      </c>
      <c r="B210" s="16" t="s">
        <v>622</v>
      </c>
      <c r="C210" s="16" t="s">
        <v>626</v>
      </c>
      <c r="D210" s="16" t="s">
        <v>351</v>
      </c>
      <c r="E210" s="16" t="s">
        <v>624</v>
      </c>
      <c r="F210" s="16" t="s">
        <v>13</v>
      </c>
      <c r="G210" s="19"/>
    </row>
    <row r="211" ht="18" customHeight="1" spans="1:7">
      <c r="A211" s="16">
        <v>208</v>
      </c>
      <c r="B211" s="20" t="s">
        <v>627</v>
      </c>
      <c r="C211" s="20" t="s">
        <v>628</v>
      </c>
      <c r="D211" s="16" t="s">
        <v>383</v>
      </c>
      <c r="E211" s="16" t="s">
        <v>629</v>
      </c>
      <c r="F211" s="16" t="s">
        <v>13</v>
      </c>
      <c r="G211" s="19"/>
    </row>
    <row r="212" ht="18" customHeight="1" spans="1:7">
      <c r="A212" s="16">
        <v>209</v>
      </c>
      <c r="B212" s="16" t="s">
        <v>630</v>
      </c>
      <c r="C212" s="16" t="s">
        <v>631</v>
      </c>
      <c r="D212" s="16" t="s">
        <v>632</v>
      </c>
      <c r="E212" s="16" t="s">
        <v>633</v>
      </c>
      <c r="F212" s="16" t="s">
        <v>13</v>
      </c>
      <c r="G212" s="19"/>
    </row>
    <row r="213" ht="18" customHeight="1" spans="1:7">
      <c r="A213" s="16">
        <v>210</v>
      </c>
      <c r="B213" s="16" t="s">
        <v>634</v>
      </c>
      <c r="C213" s="16" t="s">
        <v>635</v>
      </c>
      <c r="D213" s="16" t="s">
        <v>75</v>
      </c>
      <c r="E213" s="16" t="s">
        <v>624</v>
      </c>
      <c r="F213" s="16" t="s">
        <v>13</v>
      </c>
      <c r="G213" s="19"/>
    </row>
    <row r="214" ht="18" customHeight="1" spans="1:7">
      <c r="A214" s="16">
        <v>211</v>
      </c>
      <c r="B214" s="16" t="s">
        <v>636</v>
      </c>
      <c r="C214" s="16" t="s">
        <v>637</v>
      </c>
      <c r="D214" s="16" t="s">
        <v>638</v>
      </c>
      <c r="E214" s="16" t="s">
        <v>624</v>
      </c>
      <c r="F214" s="16" t="s">
        <v>13</v>
      </c>
      <c r="G214" s="19"/>
    </row>
    <row r="215" ht="18" customHeight="1" spans="1:7">
      <c r="A215" s="16">
        <v>212</v>
      </c>
      <c r="B215" s="16" t="s">
        <v>639</v>
      </c>
      <c r="C215" s="16" t="s">
        <v>640</v>
      </c>
      <c r="D215" s="16" t="s">
        <v>505</v>
      </c>
      <c r="E215" s="16" t="s">
        <v>641</v>
      </c>
      <c r="F215" s="16" t="s">
        <v>13</v>
      </c>
      <c r="G215" s="19"/>
    </row>
    <row r="216" s="4" customFormat="1" ht="18" customHeight="1" spans="1:7">
      <c r="A216" s="16">
        <v>213</v>
      </c>
      <c r="B216" s="16" t="s">
        <v>642</v>
      </c>
      <c r="C216" s="16" t="s">
        <v>643</v>
      </c>
      <c r="D216" s="16" t="s">
        <v>113</v>
      </c>
      <c r="E216" s="16" t="s">
        <v>644</v>
      </c>
      <c r="F216" s="16" t="s">
        <v>13</v>
      </c>
      <c r="G216" s="19"/>
    </row>
    <row r="217" ht="18" customHeight="1" spans="1:7">
      <c r="A217" s="16">
        <v>214</v>
      </c>
      <c r="B217" s="16" t="s">
        <v>645</v>
      </c>
      <c r="C217" s="16" t="s">
        <v>646</v>
      </c>
      <c r="D217" s="16" t="s">
        <v>103</v>
      </c>
      <c r="E217" s="16" t="s">
        <v>647</v>
      </c>
      <c r="F217" s="16" t="s">
        <v>13</v>
      </c>
      <c r="G217" s="19"/>
    </row>
    <row r="218" ht="18" customHeight="1" spans="1:7">
      <c r="A218" s="16">
        <v>215</v>
      </c>
      <c r="B218" s="16" t="s">
        <v>648</v>
      </c>
      <c r="C218" s="16" t="s">
        <v>649</v>
      </c>
      <c r="D218" s="16" t="s">
        <v>23</v>
      </c>
      <c r="E218" s="16" t="s">
        <v>647</v>
      </c>
      <c r="F218" s="16" t="s">
        <v>13</v>
      </c>
      <c r="G218" s="19"/>
    </row>
    <row r="219" ht="18" customHeight="1" spans="1:7">
      <c r="A219" s="16">
        <v>216</v>
      </c>
      <c r="B219" s="16" t="s">
        <v>648</v>
      </c>
      <c r="C219" s="16" t="s">
        <v>650</v>
      </c>
      <c r="D219" s="16" t="s">
        <v>18</v>
      </c>
      <c r="E219" s="16" t="s">
        <v>647</v>
      </c>
      <c r="F219" s="16" t="s">
        <v>13</v>
      </c>
      <c r="G219" s="19"/>
    </row>
    <row r="220" ht="18" customHeight="1" spans="1:7">
      <c r="A220" s="16">
        <v>217</v>
      </c>
      <c r="B220" s="16" t="s">
        <v>651</v>
      </c>
      <c r="C220" s="16" t="s">
        <v>652</v>
      </c>
      <c r="D220" s="16" t="s">
        <v>351</v>
      </c>
      <c r="E220" s="16" t="s">
        <v>653</v>
      </c>
      <c r="F220" s="16" t="s">
        <v>13</v>
      </c>
      <c r="G220" s="19"/>
    </row>
    <row r="221" ht="18" customHeight="1" spans="1:7">
      <c r="A221" s="16">
        <v>218</v>
      </c>
      <c r="B221" s="16" t="s">
        <v>654</v>
      </c>
      <c r="C221" s="16" t="s">
        <v>655</v>
      </c>
      <c r="D221" s="16" t="s">
        <v>656</v>
      </c>
      <c r="E221" s="16" t="s">
        <v>657</v>
      </c>
      <c r="F221" s="16" t="s">
        <v>13</v>
      </c>
      <c r="G221" s="19"/>
    </row>
    <row r="222" ht="18" customHeight="1" spans="1:7">
      <c r="A222" s="16">
        <v>219</v>
      </c>
      <c r="B222" s="16" t="s">
        <v>658</v>
      </c>
      <c r="C222" s="16" t="s">
        <v>659</v>
      </c>
      <c r="D222" s="16" t="s">
        <v>632</v>
      </c>
      <c r="E222" s="16" t="s">
        <v>660</v>
      </c>
      <c r="F222" s="16" t="s">
        <v>13</v>
      </c>
      <c r="G222" s="19"/>
    </row>
    <row r="223" ht="18" customHeight="1" spans="1:7">
      <c r="A223" s="16">
        <v>220</v>
      </c>
      <c r="B223" s="16" t="s">
        <v>661</v>
      </c>
      <c r="C223" s="16" t="s">
        <v>662</v>
      </c>
      <c r="D223" s="16" t="s">
        <v>510</v>
      </c>
      <c r="E223" s="16" t="s">
        <v>663</v>
      </c>
      <c r="F223" s="16" t="s">
        <v>13</v>
      </c>
      <c r="G223" s="19"/>
    </row>
    <row r="224" ht="18" customHeight="1" spans="1:7">
      <c r="A224" s="16">
        <v>221</v>
      </c>
      <c r="B224" s="20" t="s">
        <v>664</v>
      </c>
      <c r="C224" s="20" t="s">
        <v>665</v>
      </c>
      <c r="D224" s="16" t="s">
        <v>666</v>
      </c>
      <c r="E224" s="16" t="s">
        <v>663</v>
      </c>
      <c r="F224" s="16" t="s">
        <v>13</v>
      </c>
      <c r="G224" s="19"/>
    </row>
    <row r="225" ht="18" customHeight="1" spans="1:7">
      <c r="A225" s="16">
        <v>222</v>
      </c>
      <c r="B225" s="16" t="s">
        <v>667</v>
      </c>
      <c r="C225" s="16" t="s">
        <v>668</v>
      </c>
      <c r="D225" s="16" t="s">
        <v>669</v>
      </c>
      <c r="E225" s="16" t="s">
        <v>663</v>
      </c>
      <c r="F225" s="16" t="s">
        <v>13</v>
      </c>
      <c r="G225" s="19"/>
    </row>
    <row r="226" ht="18" customHeight="1" spans="1:7">
      <c r="A226" s="16">
        <v>223</v>
      </c>
      <c r="B226" s="16" t="s">
        <v>670</v>
      </c>
      <c r="C226" s="16" t="s">
        <v>671</v>
      </c>
      <c r="D226" s="16" t="s">
        <v>531</v>
      </c>
      <c r="E226" s="16" t="s">
        <v>672</v>
      </c>
      <c r="F226" s="16" t="s">
        <v>13</v>
      </c>
      <c r="G226" s="19"/>
    </row>
    <row r="227" ht="18" customHeight="1" spans="1:7">
      <c r="A227" s="16">
        <v>224</v>
      </c>
      <c r="B227" s="16" t="s">
        <v>673</v>
      </c>
      <c r="C227" s="16" t="s">
        <v>674</v>
      </c>
      <c r="D227" s="16" t="s">
        <v>675</v>
      </c>
      <c r="E227" s="16" t="s">
        <v>672</v>
      </c>
      <c r="F227" s="16" t="s">
        <v>13</v>
      </c>
      <c r="G227" s="19"/>
    </row>
    <row r="228" ht="18" customHeight="1" spans="1:7">
      <c r="A228" s="16">
        <v>225</v>
      </c>
      <c r="B228" s="16" t="s">
        <v>673</v>
      </c>
      <c r="C228" s="16" t="s">
        <v>676</v>
      </c>
      <c r="D228" s="16" t="s">
        <v>677</v>
      </c>
      <c r="E228" s="16" t="s">
        <v>672</v>
      </c>
      <c r="F228" s="16" t="s">
        <v>13</v>
      </c>
      <c r="G228" s="19"/>
    </row>
    <row r="229" ht="18" customHeight="1" spans="1:7">
      <c r="A229" s="16">
        <v>226</v>
      </c>
      <c r="B229" s="16" t="s">
        <v>678</v>
      </c>
      <c r="C229" s="16" t="s">
        <v>679</v>
      </c>
      <c r="D229" s="16" t="s">
        <v>680</v>
      </c>
      <c r="E229" s="16" t="s">
        <v>681</v>
      </c>
      <c r="F229" s="16" t="s">
        <v>13</v>
      </c>
      <c r="G229" s="19"/>
    </row>
    <row r="230" ht="18" customHeight="1" spans="1:7">
      <c r="A230" s="16">
        <v>227</v>
      </c>
      <c r="B230" s="16" t="s">
        <v>682</v>
      </c>
      <c r="C230" s="16" t="s">
        <v>683</v>
      </c>
      <c r="D230" s="16" t="s">
        <v>364</v>
      </c>
      <c r="E230" s="16" t="s">
        <v>684</v>
      </c>
      <c r="F230" s="16" t="s">
        <v>13</v>
      </c>
      <c r="G230" s="19"/>
    </row>
    <row r="231" ht="18" customHeight="1" spans="1:7">
      <c r="A231" s="16">
        <v>228</v>
      </c>
      <c r="B231" s="16" t="s">
        <v>685</v>
      </c>
      <c r="C231" s="16" t="s">
        <v>686</v>
      </c>
      <c r="D231" s="16" t="s">
        <v>177</v>
      </c>
      <c r="E231" s="16" t="s">
        <v>687</v>
      </c>
      <c r="F231" s="16" t="s">
        <v>13</v>
      </c>
      <c r="G231" s="19"/>
    </row>
    <row r="232" ht="18" customHeight="1" spans="1:7">
      <c r="A232" s="16">
        <v>229</v>
      </c>
      <c r="B232" s="16" t="s">
        <v>685</v>
      </c>
      <c r="C232" s="16" t="s">
        <v>688</v>
      </c>
      <c r="D232" s="16" t="s">
        <v>106</v>
      </c>
      <c r="E232" s="16" t="s">
        <v>689</v>
      </c>
      <c r="F232" s="16" t="s">
        <v>13</v>
      </c>
      <c r="G232" s="19"/>
    </row>
    <row r="233" ht="18" customHeight="1" spans="1:7">
      <c r="A233" s="16">
        <v>230</v>
      </c>
      <c r="B233" s="16" t="s">
        <v>690</v>
      </c>
      <c r="C233" s="16" t="s">
        <v>691</v>
      </c>
      <c r="D233" s="16" t="s">
        <v>149</v>
      </c>
      <c r="E233" s="16" t="s">
        <v>689</v>
      </c>
      <c r="F233" s="16" t="s">
        <v>13</v>
      </c>
      <c r="G233" s="19"/>
    </row>
    <row r="234" ht="18" customHeight="1" spans="1:7">
      <c r="A234" s="16">
        <v>231</v>
      </c>
      <c r="B234" s="16" t="s">
        <v>692</v>
      </c>
      <c r="C234" s="16" t="s">
        <v>693</v>
      </c>
      <c r="D234" s="16" t="s">
        <v>23</v>
      </c>
      <c r="E234" s="16" t="s">
        <v>694</v>
      </c>
      <c r="F234" s="16" t="s">
        <v>13</v>
      </c>
      <c r="G234" s="19"/>
    </row>
    <row r="235" ht="18" customHeight="1" spans="1:7">
      <c r="A235" s="21">
        <v>232</v>
      </c>
      <c r="B235" s="21" t="s">
        <v>695</v>
      </c>
      <c r="C235" s="21" t="s">
        <v>696</v>
      </c>
      <c r="D235" s="16" t="s">
        <v>697</v>
      </c>
      <c r="E235" s="16" t="s">
        <v>698</v>
      </c>
      <c r="F235" s="21" t="s">
        <v>13</v>
      </c>
      <c r="G235" s="18"/>
    </row>
    <row r="236" ht="18" customHeight="1" spans="1:7">
      <c r="A236" s="16">
        <v>233</v>
      </c>
      <c r="B236" s="16" t="s">
        <v>695</v>
      </c>
      <c r="C236" s="16" t="s">
        <v>699</v>
      </c>
      <c r="D236" s="16" t="s">
        <v>700</v>
      </c>
      <c r="E236" s="16" t="s">
        <v>698</v>
      </c>
      <c r="F236" s="16" t="s">
        <v>13</v>
      </c>
      <c r="G236" s="19"/>
    </row>
    <row r="237" ht="18" customHeight="1" spans="1:7">
      <c r="A237" s="16">
        <v>234</v>
      </c>
      <c r="B237" s="16" t="s">
        <v>701</v>
      </c>
      <c r="C237" s="16" t="s">
        <v>702</v>
      </c>
      <c r="D237" s="16" t="s">
        <v>703</v>
      </c>
      <c r="E237" s="16" t="s">
        <v>704</v>
      </c>
      <c r="F237" s="16" t="s">
        <v>13</v>
      </c>
      <c r="G237" s="19"/>
    </row>
    <row r="238" ht="18" customHeight="1" spans="1:7">
      <c r="A238" s="16">
        <v>235</v>
      </c>
      <c r="B238" s="16" t="s">
        <v>705</v>
      </c>
      <c r="C238" s="16" t="s">
        <v>706</v>
      </c>
      <c r="D238" s="16" t="s">
        <v>707</v>
      </c>
      <c r="E238" s="16" t="s">
        <v>708</v>
      </c>
      <c r="F238" s="16" t="s">
        <v>13</v>
      </c>
      <c r="G238" s="19"/>
    </row>
    <row r="239" ht="18" customHeight="1" spans="1:7">
      <c r="A239" s="21">
        <v>236</v>
      </c>
      <c r="B239" s="21" t="s">
        <v>709</v>
      </c>
      <c r="C239" s="21" t="s">
        <v>710</v>
      </c>
      <c r="D239" s="16" t="s">
        <v>23</v>
      </c>
      <c r="E239" s="16" t="s">
        <v>708</v>
      </c>
      <c r="F239" s="21" t="s">
        <v>13</v>
      </c>
      <c r="G239" s="19"/>
    </row>
    <row r="240" ht="18" customHeight="1" spans="1:7">
      <c r="A240" s="16">
        <v>237</v>
      </c>
      <c r="B240" s="16" t="s">
        <v>709</v>
      </c>
      <c r="C240" s="16" t="s">
        <v>711</v>
      </c>
      <c r="D240" s="16" t="s">
        <v>531</v>
      </c>
      <c r="E240" s="16" t="s">
        <v>708</v>
      </c>
      <c r="F240" s="16" t="s">
        <v>13</v>
      </c>
      <c r="G240" s="19"/>
    </row>
    <row r="241" ht="18" customHeight="1" spans="1:7">
      <c r="A241" s="16">
        <v>238</v>
      </c>
      <c r="B241" s="16" t="s">
        <v>709</v>
      </c>
      <c r="C241" s="16" t="s">
        <v>712</v>
      </c>
      <c r="D241" s="16" t="s">
        <v>713</v>
      </c>
      <c r="E241" s="16" t="s">
        <v>708</v>
      </c>
      <c r="F241" s="16" t="s">
        <v>13</v>
      </c>
      <c r="G241" s="19"/>
    </row>
    <row r="242" ht="18" customHeight="1" spans="1:7">
      <c r="A242" s="16">
        <v>239</v>
      </c>
      <c r="B242" s="16" t="s">
        <v>714</v>
      </c>
      <c r="C242" s="16" t="s">
        <v>715</v>
      </c>
      <c r="D242" s="16" t="s">
        <v>35</v>
      </c>
      <c r="E242" s="16" t="s">
        <v>708</v>
      </c>
      <c r="F242" s="16" t="s">
        <v>13</v>
      </c>
      <c r="G242" s="19"/>
    </row>
    <row r="243" ht="18" customHeight="1" spans="1:7">
      <c r="A243" s="16">
        <v>240</v>
      </c>
      <c r="B243" s="16" t="s">
        <v>716</v>
      </c>
      <c r="C243" s="16" t="s">
        <v>717</v>
      </c>
      <c r="D243" s="16" t="s">
        <v>718</v>
      </c>
      <c r="E243" s="16" t="s">
        <v>719</v>
      </c>
      <c r="F243" s="16" t="s">
        <v>13</v>
      </c>
      <c r="G243" s="19"/>
    </row>
    <row r="244" ht="18" customHeight="1" spans="1:7">
      <c r="A244" s="16">
        <v>241</v>
      </c>
      <c r="B244" s="16" t="s">
        <v>716</v>
      </c>
      <c r="C244" s="16" t="s">
        <v>720</v>
      </c>
      <c r="D244" s="16" t="s">
        <v>721</v>
      </c>
      <c r="E244" s="16" t="s">
        <v>719</v>
      </c>
      <c r="F244" s="16" t="s">
        <v>13</v>
      </c>
      <c r="G244" s="19"/>
    </row>
    <row r="245" ht="18" customHeight="1" spans="1:7">
      <c r="A245" s="16">
        <v>242</v>
      </c>
      <c r="B245" s="16" t="s">
        <v>722</v>
      </c>
      <c r="C245" s="16" t="s">
        <v>723</v>
      </c>
      <c r="D245" s="16" t="s">
        <v>67</v>
      </c>
      <c r="E245" s="16" t="s">
        <v>724</v>
      </c>
      <c r="F245" s="16" t="s">
        <v>13</v>
      </c>
      <c r="G245" s="19"/>
    </row>
    <row r="246" ht="18" customHeight="1" spans="1:7">
      <c r="A246" s="16">
        <v>243</v>
      </c>
      <c r="B246" s="20" t="s">
        <v>725</v>
      </c>
      <c r="C246" s="20" t="s">
        <v>726</v>
      </c>
      <c r="D246" s="16" t="s">
        <v>727</v>
      </c>
      <c r="E246" s="16" t="s">
        <v>728</v>
      </c>
      <c r="F246" s="16" t="s">
        <v>13</v>
      </c>
      <c r="G246" s="20" t="s">
        <v>14</v>
      </c>
    </row>
    <row r="247" ht="18" customHeight="1" spans="1:7">
      <c r="A247" s="16">
        <v>244</v>
      </c>
      <c r="B247" s="20" t="s">
        <v>729</v>
      </c>
      <c r="C247" s="20" t="s">
        <v>730</v>
      </c>
      <c r="D247" s="16" t="s">
        <v>364</v>
      </c>
      <c r="E247" s="16" t="s">
        <v>731</v>
      </c>
      <c r="F247" s="16" t="s">
        <v>13</v>
      </c>
      <c r="G247" s="20" t="s">
        <v>14</v>
      </c>
    </row>
    <row r="248" ht="18" customHeight="1" spans="1:7">
      <c r="A248" s="16">
        <v>245</v>
      </c>
      <c r="B248" s="22" t="s">
        <v>732</v>
      </c>
      <c r="C248" s="22" t="s">
        <v>733</v>
      </c>
      <c r="D248" s="16" t="s">
        <v>18</v>
      </c>
      <c r="E248" s="16" t="s">
        <v>734</v>
      </c>
      <c r="F248" s="23" t="s">
        <v>735</v>
      </c>
      <c r="G248" s="24"/>
    </row>
    <row r="249" spans="1:7">
      <c r="A249" s="16">
        <v>246</v>
      </c>
      <c r="B249" s="22" t="s">
        <v>732</v>
      </c>
      <c r="C249" s="22" t="s">
        <v>736</v>
      </c>
      <c r="D249" s="16" t="s">
        <v>45</v>
      </c>
      <c r="E249" s="16" t="s">
        <v>737</v>
      </c>
      <c r="F249" s="23" t="s">
        <v>735</v>
      </c>
      <c r="G249" s="24"/>
    </row>
    <row r="250" spans="1:7">
      <c r="A250" s="16">
        <v>247</v>
      </c>
      <c r="B250" s="22" t="s">
        <v>732</v>
      </c>
      <c r="C250" s="25" t="s">
        <v>738</v>
      </c>
      <c r="D250" s="16" t="s">
        <v>351</v>
      </c>
      <c r="E250" s="16" t="s">
        <v>739</v>
      </c>
      <c r="F250" s="23" t="s">
        <v>735</v>
      </c>
      <c r="G250" s="24"/>
    </row>
    <row r="251" spans="1:7">
      <c r="A251" s="16">
        <v>248</v>
      </c>
      <c r="B251" s="22" t="s">
        <v>732</v>
      </c>
      <c r="C251" s="26" t="s">
        <v>740</v>
      </c>
      <c r="D251" s="16" t="s">
        <v>741</v>
      </c>
      <c r="E251" s="16" t="s">
        <v>742</v>
      </c>
      <c r="F251" s="23" t="s">
        <v>735</v>
      </c>
      <c r="G251" s="24"/>
    </row>
    <row r="252" spans="1:7">
      <c r="A252" s="16">
        <v>249</v>
      </c>
      <c r="B252" s="22" t="s">
        <v>732</v>
      </c>
      <c r="C252" s="26" t="s">
        <v>743</v>
      </c>
      <c r="D252" s="16" t="s">
        <v>744</v>
      </c>
      <c r="E252" s="16" t="s">
        <v>745</v>
      </c>
      <c r="F252" s="23" t="s">
        <v>735</v>
      </c>
      <c r="G252" s="24"/>
    </row>
    <row r="253" spans="1:7">
      <c r="A253" s="16">
        <v>250</v>
      </c>
      <c r="B253" s="22" t="s">
        <v>732</v>
      </c>
      <c r="C253" s="26" t="s">
        <v>746</v>
      </c>
      <c r="D253" s="16" t="s">
        <v>18</v>
      </c>
      <c r="E253" s="16" t="s">
        <v>747</v>
      </c>
      <c r="F253" s="23" t="s">
        <v>735</v>
      </c>
      <c r="G253" s="24"/>
    </row>
    <row r="254" spans="1:7">
      <c r="A254" s="16">
        <v>251</v>
      </c>
      <c r="B254" s="22" t="s">
        <v>732</v>
      </c>
      <c r="C254" s="26" t="s">
        <v>748</v>
      </c>
      <c r="D254" s="16" t="s">
        <v>45</v>
      </c>
      <c r="E254" s="16" t="s">
        <v>749</v>
      </c>
      <c r="F254" s="23" t="s">
        <v>735</v>
      </c>
      <c r="G254" s="24"/>
    </row>
    <row r="255" spans="1:7">
      <c r="A255" s="16">
        <v>252</v>
      </c>
      <c r="B255" s="22" t="s">
        <v>732</v>
      </c>
      <c r="C255" s="26" t="s">
        <v>750</v>
      </c>
      <c r="D255" s="16" t="s">
        <v>23</v>
      </c>
      <c r="E255" s="16" t="s">
        <v>751</v>
      </c>
      <c r="F255" s="23" t="s">
        <v>735</v>
      </c>
      <c r="G255" s="24"/>
    </row>
    <row r="256" spans="1:7">
      <c r="A256" s="16">
        <v>253</v>
      </c>
      <c r="B256" s="22" t="s">
        <v>732</v>
      </c>
      <c r="C256" s="27" t="s">
        <v>752</v>
      </c>
      <c r="D256" s="16" t="s">
        <v>753</v>
      </c>
      <c r="E256" s="16" t="s">
        <v>754</v>
      </c>
      <c r="F256" s="23" t="s">
        <v>735</v>
      </c>
      <c r="G256" s="24"/>
    </row>
    <row r="257" spans="1:7">
      <c r="A257" s="16">
        <v>254</v>
      </c>
      <c r="B257" s="22" t="s">
        <v>732</v>
      </c>
      <c r="C257" s="27" t="s">
        <v>755</v>
      </c>
      <c r="D257" s="16" t="s">
        <v>23</v>
      </c>
      <c r="E257" s="16" t="s">
        <v>756</v>
      </c>
      <c r="F257" s="23" t="s">
        <v>735</v>
      </c>
      <c r="G257" s="24"/>
    </row>
    <row r="258" spans="1:7">
      <c r="A258" s="16">
        <v>255</v>
      </c>
      <c r="B258" s="22" t="s">
        <v>732</v>
      </c>
      <c r="C258" s="27" t="s">
        <v>757</v>
      </c>
      <c r="D258" s="16" t="s">
        <v>398</v>
      </c>
      <c r="E258" s="16" t="s">
        <v>758</v>
      </c>
      <c r="F258" s="23" t="s">
        <v>735</v>
      </c>
      <c r="G258" s="24"/>
    </row>
    <row r="259" spans="1:7">
      <c r="A259" s="16">
        <v>256</v>
      </c>
      <c r="B259" s="22" t="s">
        <v>732</v>
      </c>
      <c r="C259" s="27" t="s">
        <v>759</v>
      </c>
      <c r="D259" s="16" t="s">
        <v>30</v>
      </c>
      <c r="E259" s="16" t="s">
        <v>760</v>
      </c>
      <c r="F259" s="23" t="s">
        <v>735</v>
      </c>
      <c r="G259" s="24"/>
    </row>
    <row r="260" spans="1:7">
      <c r="A260" s="16">
        <v>257</v>
      </c>
      <c r="B260" s="22" t="s">
        <v>732</v>
      </c>
      <c r="C260" s="28" t="s">
        <v>761</v>
      </c>
      <c r="D260" s="16" t="s">
        <v>127</v>
      </c>
      <c r="E260" s="16" t="s">
        <v>762</v>
      </c>
      <c r="F260" s="23" t="s">
        <v>735</v>
      </c>
      <c r="G260" s="24"/>
    </row>
    <row r="261" spans="1:7">
      <c r="A261" s="16">
        <v>258</v>
      </c>
      <c r="B261" s="22" t="s">
        <v>732</v>
      </c>
      <c r="C261" s="28" t="s">
        <v>763</v>
      </c>
      <c r="D261" s="16" t="s">
        <v>459</v>
      </c>
      <c r="E261" s="16" t="s">
        <v>764</v>
      </c>
      <c r="F261" s="23" t="s">
        <v>735</v>
      </c>
      <c r="G261" s="24"/>
    </row>
    <row r="262" spans="1:7">
      <c r="A262" s="16">
        <v>259</v>
      </c>
      <c r="B262" s="22" t="s">
        <v>732</v>
      </c>
      <c r="C262" s="28" t="s">
        <v>765</v>
      </c>
      <c r="D262" s="16" t="s">
        <v>18</v>
      </c>
      <c r="E262" s="16" t="s">
        <v>766</v>
      </c>
      <c r="F262" s="23" t="s">
        <v>735</v>
      </c>
      <c r="G262" s="24"/>
    </row>
    <row r="263" spans="1:7">
      <c r="A263" s="16">
        <v>260</v>
      </c>
      <c r="B263" s="22" t="s">
        <v>732</v>
      </c>
      <c r="C263" s="27" t="s">
        <v>767</v>
      </c>
      <c r="D263" s="16" t="s">
        <v>30</v>
      </c>
      <c r="E263" s="16" t="s">
        <v>768</v>
      </c>
      <c r="F263" s="23" t="s">
        <v>735</v>
      </c>
      <c r="G263" s="24"/>
    </row>
    <row r="264" spans="1:7">
      <c r="A264" s="16">
        <v>261</v>
      </c>
      <c r="B264" s="22" t="s">
        <v>732</v>
      </c>
      <c r="C264" s="27" t="s">
        <v>769</v>
      </c>
      <c r="D264" s="16" t="s">
        <v>149</v>
      </c>
      <c r="E264" s="16" t="s">
        <v>766</v>
      </c>
      <c r="F264" s="23" t="s">
        <v>735</v>
      </c>
      <c r="G264" s="24"/>
    </row>
    <row r="265" spans="1:7">
      <c r="A265" s="16">
        <v>262</v>
      </c>
      <c r="B265" s="22" t="s">
        <v>732</v>
      </c>
      <c r="C265" s="27" t="s">
        <v>770</v>
      </c>
      <c r="D265" s="16" t="s">
        <v>337</v>
      </c>
      <c r="E265" s="16" t="s">
        <v>771</v>
      </c>
      <c r="F265" s="23" t="s">
        <v>735</v>
      </c>
      <c r="G265" s="24"/>
    </row>
    <row r="266" spans="1:7">
      <c r="A266" s="16">
        <v>263</v>
      </c>
      <c r="B266" s="22" t="s">
        <v>732</v>
      </c>
      <c r="C266" s="27" t="s">
        <v>772</v>
      </c>
      <c r="D266" s="16" t="s">
        <v>216</v>
      </c>
      <c r="E266" s="16" t="s">
        <v>773</v>
      </c>
      <c r="F266" s="23" t="s">
        <v>735</v>
      </c>
      <c r="G266" s="24"/>
    </row>
    <row r="267" spans="1:7">
      <c r="A267" s="16">
        <v>264</v>
      </c>
      <c r="B267" s="22" t="s">
        <v>732</v>
      </c>
      <c r="C267" s="27" t="s">
        <v>774</v>
      </c>
      <c r="D267" s="16" t="s">
        <v>106</v>
      </c>
      <c r="E267" s="16" t="s">
        <v>775</v>
      </c>
      <c r="F267" s="23" t="s">
        <v>735</v>
      </c>
      <c r="G267" s="24"/>
    </row>
    <row r="268" spans="1:7">
      <c r="A268" s="16">
        <v>265</v>
      </c>
      <c r="B268" s="22" t="s">
        <v>732</v>
      </c>
      <c r="C268" s="29" t="s">
        <v>776</v>
      </c>
      <c r="D268" s="16" t="s">
        <v>337</v>
      </c>
      <c r="E268" s="16" t="s">
        <v>777</v>
      </c>
      <c r="F268" s="23" t="s">
        <v>735</v>
      </c>
      <c r="G268" s="24"/>
    </row>
    <row r="269" spans="1:7">
      <c r="A269" s="16">
        <v>266</v>
      </c>
      <c r="B269" s="22" t="s">
        <v>732</v>
      </c>
      <c r="C269" s="29" t="s">
        <v>778</v>
      </c>
      <c r="D269" s="16" t="s">
        <v>383</v>
      </c>
      <c r="E269" s="16" t="s">
        <v>779</v>
      </c>
      <c r="F269" s="23" t="s">
        <v>735</v>
      </c>
      <c r="G269" s="24"/>
    </row>
    <row r="270" spans="1:7">
      <c r="A270" s="16">
        <v>267</v>
      </c>
      <c r="B270" s="22" t="s">
        <v>732</v>
      </c>
      <c r="C270" s="29" t="s">
        <v>780</v>
      </c>
      <c r="D270" s="16" t="s">
        <v>781</v>
      </c>
      <c r="E270" s="16" t="s">
        <v>782</v>
      </c>
      <c r="F270" s="23" t="s">
        <v>735</v>
      </c>
      <c r="G270" s="24"/>
    </row>
    <row r="271" spans="1:7">
      <c r="A271" s="16">
        <v>268</v>
      </c>
      <c r="B271" s="22" t="s">
        <v>732</v>
      </c>
      <c r="C271" s="29" t="s">
        <v>783</v>
      </c>
      <c r="D271" s="16" t="s">
        <v>398</v>
      </c>
      <c r="E271" s="16" t="s">
        <v>784</v>
      </c>
      <c r="F271" s="23" t="s">
        <v>735</v>
      </c>
      <c r="G271" s="24"/>
    </row>
    <row r="272" spans="1:7">
      <c r="A272" s="16">
        <v>269</v>
      </c>
      <c r="B272" s="22" t="s">
        <v>732</v>
      </c>
      <c r="C272" s="29" t="s">
        <v>785</v>
      </c>
      <c r="D272" s="16" t="s">
        <v>16</v>
      </c>
      <c r="E272" s="16" t="s">
        <v>786</v>
      </c>
      <c r="F272" s="23" t="s">
        <v>735</v>
      </c>
      <c r="G272" s="24"/>
    </row>
    <row r="273" spans="1:7">
      <c r="A273" s="16">
        <v>270</v>
      </c>
      <c r="B273" s="22" t="s">
        <v>732</v>
      </c>
      <c r="C273" s="29" t="s">
        <v>787</v>
      </c>
      <c r="D273" s="16" t="s">
        <v>67</v>
      </c>
      <c r="E273" s="16" t="s">
        <v>788</v>
      </c>
      <c r="F273" s="23" t="s">
        <v>735</v>
      </c>
      <c r="G273" s="24"/>
    </row>
    <row r="274" spans="1:7">
      <c r="A274" s="16">
        <v>271</v>
      </c>
      <c r="B274" s="22" t="s">
        <v>732</v>
      </c>
      <c r="C274" s="29" t="s">
        <v>789</v>
      </c>
      <c r="D274" s="16" t="s">
        <v>337</v>
      </c>
      <c r="E274" s="16" t="s">
        <v>790</v>
      </c>
      <c r="F274" s="23" t="s">
        <v>735</v>
      </c>
      <c r="G274" s="24"/>
    </row>
    <row r="275" spans="1:7">
      <c r="A275" s="16">
        <v>272</v>
      </c>
      <c r="B275" s="22" t="s">
        <v>732</v>
      </c>
      <c r="C275" s="29" t="s">
        <v>791</v>
      </c>
      <c r="D275" s="16" t="s">
        <v>173</v>
      </c>
      <c r="E275" s="16" t="s">
        <v>792</v>
      </c>
      <c r="F275" s="23" t="s">
        <v>735</v>
      </c>
      <c r="G275" s="24"/>
    </row>
    <row r="276" spans="1:7">
      <c r="A276" s="16">
        <v>273</v>
      </c>
      <c r="B276" s="22" t="s">
        <v>732</v>
      </c>
      <c r="C276" s="30" t="s">
        <v>793</v>
      </c>
      <c r="D276" s="16" t="s">
        <v>23</v>
      </c>
      <c r="E276" s="16" t="s">
        <v>794</v>
      </c>
      <c r="F276" s="23" t="s">
        <v>735</v>
      </c>
      <c r="G276" s="24"/>
    </row>
    <row r="277" spans="1:7">
      <c r="A277" s="16">
        <v>274</v>
      </c>
      <c r="B277" s="22" t="s">
        <v>732</v>
      </c>
      <c r="C277" s="30" t="s">
        <v>795</v>
      </c>
      <c r="D277" s="16" t="s">
        <v>337</v>
      </c>
      <c r="E277" s="16" t="s">
        <v>796</v>
      </c>
      <c r="F277" s="23" t="s">
        <v>735</v>
      </c>
      <c r="G277" s="24"/>
    </row>
    <row r="278" spans="1:7">
      <c r="A278" s="16">
        <v>275</v>
      </c>
      <c r="B278" s="22" t="s">
        <v>732</v>
      </c>
      <c r="C278" s="29" t="s">
        <v>797</v>
      </c>
      <c r="D278" s="16" t="s">
        <v>474</v>
      </c>
      <c r="E278" s="16" t="s">
        <v>798</v>
      </c>
      <c r="F278" s="23" t="s">
        <v>735</v>
      </c>
      <c r="G278" s="24"/>
    </row>
    <row r="279" spans="1:7">
      <c r="A279" s="16">
        <v>276</v>
      </c>
      <c r="B279" s="22" t="s">
        <v>732</v>
      </c>
      <c r="C279" s="29" t="s">
        <v>799</v>
      </c>
      <c r="D279" s="16" t="s">
        <v>35</v>
      </c>
      <c r="E279" s="16" t="s">
        <v>800</v>
      </c>
      <c r="F279" s="23" t="s">
        <v>735</v>
      </c>
      <c r="G279" s="24"/>
    </row>
    <row r="280" spans="1:7">
      <c r="A280" s="16">
        <v>277</v>
      </c>
      <c r="B280" s="22" t="s">
        <v>732</v>
      </c>
      <c r="C280" s="29" t="s">
        <v>801</v>
      </c>
      <c r="D280" s="16" t="s">
        <v>35</v>
      </c>
      <c r="E280" s="16" t="s">
        <v>802</v>
      </c>
      <c r="F280" s="23" t="s">
        <v>735</v>
      </c>
      <c r="G280" s="24"/>
    </row>
    <row r="281" spans="1:7">
      <c r="A281" s="16">
        <v>278</v>
      </c>
      <c r="B281" s="22" t="s">
        <v>732</v>
      </c>
      <c r="C281" s="29" t="s">
        <v>803</v>
      </c>
      <c r="D281" s="16" t="s">
        <v>459</v>
      </c>
      <c r="E281" s="16" t="s">
        <v>804</v>
      </c>
      <c r="F281" s="23" t="s">
        <v>735</v>
      </c>
      <c r="G281" s="24"/>
    </row>
    <row r="282" spans="1:7">
      <c r="A282" s="16">
        <v>279</v>
      </c>
      <c r="B282" s="22" t="s">
        <v>732</v>
      </c>
      <c r="C282" s="30" t="s">
        <v>805</v>
      </c>
      <c r="D282" s="16" t="s">
        <v>75</v>
      </c>
      <c r="E282" s="16" t="s">
        <v>806</v>
      </c>
      <c r="F282" s="23" t="s">
        <v>735</v>
      </c>
      <c r="G282" s="24"/>
    </row>
    <row r="283" spans="1:7">
      <c r="A283" s="16">
        <v>280</v>
      </c>
      <c r="B283" s="22" t="s">
        <v>732</v>
      </c>
      <c r="C283" s="30" t="s">
        <v>807</v>
      </c>
      <c r="D283" s="16" t="s">
        <v>337</v>
      </c>
      <c r="E283" s="16" t="s">
        <v>808</v>
      </c>
      <c r="F283" s="23" t="s">
        <v>735</v>
      </c>
      <c r="G283" s="24"/>
    </row>
    <row r="284" spans="1:7">
      <c r="A284" s="16">
        <v>281</v>
      </c>
      <c r="B284" s="22" t="s">
        <v>732</v>
      </c>
      <c r="C284" s="29" t="s">
        <v>809</v>
      </c>
      <c r="D284" s="16" t="s">
        <v>351</v>
      </c>
      <c r="E284" s="16" t="s">
        <v>810</v>
      </c>
      <c r="F284" s="23" t="s">
        <v>735</v>
      </c>
      <c r="G284" s="24"/>
    </row>
    <row r="285" spans="1:7">
      <c r="A285" s="16">
        <v>282</v>
      </c>
      <c r="B285" s="22" t="s">
        <v>732</v>
      </c>
      <c r="C285" s="30" t="s">
        <v>811</v>
      </c>
      <c r="D285" s="16" t="s">
        <v>35</v>
      </c>
      <c r="E285" s="16" t="s">
        <v>812</v>
      </c>
      <c r="F285" s="23" t="s">
        <v>735</v>
      </c>
      <c r="G285" s="24"/>
    </row>
    <row r="286" spans="1:7">
      <c r="A286" s="16">
        <v>283</v>
      </c>
      <c r="B286" s="22" t="s">
        <v>732</v>
      </c>
      <c r="C286" s="30" t="s">
        <v>813</v>
      </c>
      <c r="D286" s="16" t="s">
        <v>97</v>
      </c>
      <c r="E286" s="16" t="s">
        <v>814</v>
      </c>
      <c r="F286" s="23" t="s">
        <v>735</v>
      </c>
      <c r="G286" s="24"/>
    </row>
    <row r="287" spans="1:7">
      <c r="A287" s="16">
        <v>284</v>
      </c>
      <c r="B287" s="22" t="s">
        <v>732</v>
      </c>
      <c r="C287" s="30" t="s">
        <v>815</v>
      </c>
      <c r="D287" s="16" t="s">
        <v>18</v>
      </c>
      <c r="E287" s="16" t="s">
        <v>816</v>
      </c>
      <c r="F287" s="23" t="s">
        <v>735</v>
      </c>
      <c r="G287" s="24"/>
    </row>
    <row r="288" spans="1:7">
      <c r="A288" s="16">
        <v>285</v>
      </c>
      <c r="B288" s="22" t="s">
        <v>732</v>
      </c>
      <c r="C288" s="30" t="s">
        <v>817</v>
      </c>
      <c r="D288" s="16" t="s">
        <v>459</v>
      </c>
      <c r="E288" s="16" t="s">
        <v>818</v>
      </c>
      <c r="F288" s="23" t="s">
        <v>735</v>
      </c>
      <c r="G288" s="24"/>
    </row>
    <row r="289" spans="1:7">
      <c r="A289" s="16">
        <v>286</v>
      </c>
      <c r="B289" s="22" t="s">
        <v>732</v>
      </c>
      <c r="C289" s="30" t="s">
        <v>819</v>
      </c>
      <c r="D289" s="16" t="s">
        <v>409</v>
      </c>
      <c r="E289" s="16" t="s">
        <v>820</v>
      </c>
      <c r="F289" s="23" t="s">
        <v>735</v>
      </c>
      <c r="G289" s="24"/>
    </row>
    <row r="290" spans="1:7">
      <c r="A290" s="16">
        <v>287</v>
      </c>
      <c r="B290" s="22" t="s">
        <v>732</v>
      </c>
      <c r="C290" s="30" t="s">
        <v>821</v>
      </c>
      <c r="D290" s="16" t="s">
        <v>23</v>
      </c>
      <c r="E290" s="16" t="s">
        <v>822</v>
      </c>
      <c r="F290" s="23" t="s">
        <v>735</v>
      </c>
      <c r="G290" s="24"/>
    </row>
    <row r="291" spans="1:7">
      <c r="A291" s="16">
        <v>288</v>
      </c>
      <c r="B291" s="22" t="s">
        <v>732</v>
      </c>
      <c r="C291" s="30" t="s">
        <v>823</v>
      </c>
      <c r="D291" s="16" t="s">
        <v>18</v>
      </c>
      <c r="E291" s="16" t="s">
        <v>824</v>
      </c>
      <c r="F291" s="23" t="s">
        <v>735</v>
      </c>
      <c r="G291" s="24"/>
    </row>
    <row r="292" spans="1:7">
      <c r="A292" s="16">
        <v>289</v>
      </c>
      <c r="B292" s="22" t="s">
        <v>732</v>
      </c>
      <c r="C292" s="30" t="s">
        <v>825</v>
      </c>
      <c r="D292" s="16" t="s">
        <v>113</v>
      </c>
      <c r="E292" s="16" t="s">
        <v>826</v>
      </c>
      <c r="F292" s="23" t="s">
        <v>735</v>
      </c>
      <c r="G292" s="24"/>
    </row>
    <row r="293" spans="1:7">
      <c r="A293" s="16">
        <v>290</v>
      </c>
      <c r="B293" s="22" t="s">
        <v>732</v>
      </c>
      <c r="C293" s="30" t="s">
        <v>827</v>
      </c>
      <c r="D293" s="16" t="s">
        <v>149</v>
      </c>
      <c r="E293" s="16" t="s">
        <v>828</v>
      </c>
      <c r="F293" s="23" t="s">
        <v>735</v>
      </c>
      <c r="G293" s="24"/>
    </row>
    <row r="294" spans="1:7">
      <c r="A294" s="16">
        <v>291</v>
      </c>
      <c r="B294" s="22" t="s">
        <v>732</v>
      </c>
      <c r="C294" s="30" t="s">
        <v>829</v>
      </c>
      <c r="D294" s="16" t="s">
        <v>97</v>
      </c>
      <c r="E294" s="16" t="s">
        <v>830</v>
      </c>
      <c r="F294" s="23" t="s">
        <v>735</v>
      </c>
      <c r="G294" s="24"/>
    </row>
    <row r="295" spans="1:7">
      <c r="A295" s="16">
        <v>292</v>
      </c>
      <c r="B295" s="22" t="s">
        <v>732</v>
      </c>
      <c r="C295" s="30" t="s">
        <v>831</v>
      </c>
      <c r="D295" s="16" t="s">
        <v>103</v>
      </c>
      <c r="E295" s="16" t="s">
        <v>832</v>
      </c>
      <c r="F295" s="23" t="s">
        <v>735</v>
      </c>
      <c r="G295" s="24"/>
    </row>
    <row r="296" spans="1:7">
      <c r="A296" s="16">
        <v>293</v>
      </c>
      <c r="B296" s="22" t="s">
        <v>732</v>
      </c>
      <c r="C296" s="30" t="s">
        <v>833</v>
      </c>
      <c r="D296" s="16" t="s">
        <v>149</v>
      </c>
      <c r="E296" s="16" t="s">
        <v>834</v>
      </c>
      <c r="F296" s="23" t="s">
        <v>735</v>
      </c>
      <c r="G296" s="24"/>
    </row>
    <row r="297" spans="1:7">
      <c r="A297" s="16">
        <v>294</v>
      </c>
      <c r="B297" s="22" t="s">
        <v>732</v>
      </c>
      <c r="C297" s="29" t="s">
        <v>835</v>
      </c>
      <c r="D297" s="16" t="s">
        <v>836</v>
      </c>
      <c r="E297" s="16" t="s">
        <v>834</v>
      </c>
      <c r="F297" s="23" t="s">
        <v>735</v>
      </c>
      <c r="G297" s="24"/>
    </row>
    <row r="298" spans="1:7">
      <c r="A298" s="16">
        <v>295</v>
      </c>
      <c r="B298" s="22" t="s">
        <v>732</v>
      </c>
      <c r="C298" s="30" t="s">
        <v>837</v>
      </c>
      <c r="D298" s="16" t="s">
        <v>23</v>
      </c>
      <c r="E298" s="16" t="s">
        <v>838</v>
      </c>
      <c r="F298" s="23" t="s">
        <v>735</v>
      </c>
      <c r="G298" s="24"/>
    </row>
    <row r="299" spans="1:7">
      <c r="A299" s="16">
        <v>296</v>
      </c>
      <c r="B299" s="22" t="s">
        <v>732</v>
      </c>
      <c r="C299" s="29" t="s">
        <v>839</v>
      </c>
      <c r="D299" s="16" t="s">
        <v>840</v>
      </c>
      <c r="E299" s="16" t="s">
        <v>841</v>
      </c>
      <c r="F299" s="23" t="s">
        <v>735</v>
      </c>
      <c r="G299" s="24"/>
    </row>
    <row r="300" spans="1:7">
      <c r="A300" s="16">
        <v>297</v>
      </c>
      <c r="B300" s="22" t="s">
        <v>732</v>
      </c>
      <c r="C300" s="29" t="s">
        <v>842</v>
      </c>
      <c r="D300" s="16" t="s">
        <v>337</v>
      </c>
      <c r="E300" s="16" t="s">
        <v>843</v>
      </c>
      <c r="F300" s="23" t="s">
        <v>735</v>
      </c>
      <c r="G300" s="24"/>
    </row>
    <row r="301" spans="1:7">
      <c r="A301" s="16">
        <v>298</v>
      </c>
      <c r="B301" s="22" t="s">
        <v>732</v>
      </c>
      <c r="C301" s="29" t="s">
        <v>844</v>
      </c>
      <c r="D301" s="16" t="s">
        <v>149</v>
      </c>
      <c r="E301" s="16" t="s">
        <v>845</v>
      </c>
      <c r="F301" s="23" t="s">
        <v>735</v>
      </c>
      <c r="G301" s="24"/>
    </row>
    <row r="302" spans="1:7">
      <c r="A302" s="16">
        <v>299</v>
      </c>
      <c r="B302" s="22" t="s">
        <v>732</v>
      </c>
      <c r="C302" s="29" t="s">
        <v>846</v>
      </c>
      <c r="D302" s="16" t="s">
        <v>103</v>
      </c>
      <c r="E302" s="16" t="s">
        <v>847</v>
      </c>
      <c r="F302" s="23" t="s">
        <v>735</v>
      </c>
      <c r="G302" s="24"/>
    </row>
    <row r="303" spans="1:7">
      <c r="A303" s="16">
        <v>300</v>
      </c>
      <c r="B303" s="22" t="s">
        <v>732</v>
      </c>
      <c r="C303" s="29" t="s">
        <v>848</v>
      </c>
      <c r="D303" s="16" t="s">
        <v>106</v>
      </c>
      <c r="E303" s="16" t="s">
        <v>847</v>
      </c>
      <c r="F303" s="23" t="s">
        <v>735</v>
      </c>
      <c r="G303" s="24"/>
    </row>
    <row r="304" spans="1:7">
      <c r="A304" s="16">
        <v>301</v>
      </c>
      <c r="B304" s="22" t="s">
        <v>732</v>
      </c>
      <c r="C304" s="29" t="s">
        <v>849</v>
      </c>
      <c r="D304" s="16" t="s">
        <v>35</v>
      </c>
      <c r="E304" s="16" t="s">
        <v>850</v>
      </c>
      <c r="F304" s="23" t="s">
        <v>735</v>
      </c>
      <c r="G304" s="24"/>
    </row>
    <row r="305" spans="1:7">
      <c r="A305" s="16">
        <v>302</v>
      </c>
      <c r="B305" s="22" t="s">
        <v>732</v>
      </c>
      <c r="C305" s="30" t="s">
        <v>851</v>
      </c>
      <c r="D305" s="16" t="s">
        <v>103</v>
      </c>
      <c r="E305" s="16" t="s">
        <v>852</v>
      </c>
      <c r="F305" s="23" t="s">
        <v>735</v>
      </c>
      <c r="G305" s="24"/>
    </row>
    <row r="306" spans="1:7">
      <c r="A306" s="16">
        <v>303</v>
      </c>
      <c r="B306" s="22" t="s">
        <v>732</v>
      </c>
      <c r="C306" s="30" t="s">
        <v>853</v>
      </c>
      <c r="D306" s="16" t="s">
        <v>16</v>
      </c>
      <c r="E306" s="16" t="s">
        <v>854</v>
      </c>
      <c r="F306" s="23" t="s">
        <v>735</v>
      </c>
      <c r="G306" s="24"/>
    </row>
    <row r="307" spans="1:7">
      <c r="A307" s="16">
        <v>304</v>
      </c>
      <c r="B307" s="22" t="s">
        <v>732</v>
      </c>
      <c r="C307" s="30" t="s">
        <v>855</v>
      </c>
      <c r="D307" s="16" t="s">
        <v>35</v>
      </c>
      <c r="E307" s="16" t="s">
        <v>856</v>
      </c>
      <c r="F307" s="23" t="s">
        <v>735</v>
      </c>
      <c r="G307" s="24"/>
    </row>
    <row r="308" spans="1:7">
      <c r="A308" s="16">
        <v>305</v>
      </c>
      <c r="B308" s="22" t="s">
        <v>732</v>
      </c>
      <c r="C308" s="30" t="s">
        <v>857</v>
      </c>
      <c r="D308" s="16" t="s">
        <v>474</v>
      </c>
      <c r="E308" s="16" t="s">
        <v>858</v>
      </c>
      <c r="F308" s="23" t="s">
        <v>735</v>
      </c>
      <c r="G308" s="24"/>
    </row>
    <row r="309" spans="1:7">
      <c r="A309" s="16">
        <v>306</v>
      </c>
      <c r="B309" s="22" t="s">
        <v>732</v>
      </c>
      <c r="C309" s="30" t="s">
        <v>859</v>
      </c>
      <c r="D309" s="16" t="s">
        <v>127</v>
      </c>
      <c r="E309" s="16" t="s">
        <v>860</v>
      </c>
      <c r="F309" s="23" t="s">
        <v>735</v>
      </c>
      <c r="G309" s="24"/>
    </row>
    <row r="310" spans="1:7">
      <c r="A310" s="16">
        <v>307</v>
      </c>
      <c r="B310" s="22" t="s">
        <v>732</v>
      </c>
      <c r="C310" s="30" t="s">
        <v>861</v>
      </c>
      <c r="D310" s="16" t="s">
        <v>103</v>
      </c>
      <c r="E310" s="16" t="s">
        <v>862</v>
      </c>
      <c r="F310" s="23" t="s">
        <v>735</v>
      </c>
      <c r="G310" s="24"/>
    </row>
    <row r="311" spans="1:7">
      <c r="A311" s="16">
        <v>308</v>
      </c>
      <c r="B311" s="22" t="s">
        <v>732</v>
      </c>
      <c r="C311" s="30" t="s">
        <v>863</v>
      </c>
      <c r="D311" s="16" t="s">
        <v>216</v>
      </c>
      <c r="E311" s="16" t="s">
        <v>864</v>
      </c>
      <c r="F311" s="23" t="s">
        <v>735</v>
      </c>
      <c r="G311" s="24"/>
    </row>
    <row r="312" spans="1:7">
      <c r="A312" s="16">
        <v>309</v>
      </c>
      <c r="B312" s="22" t="s">
        <v>732</v>
      </c>
      <c r="C312" s="29" t="s">
        <v>865</v>
      </c>
      <c r="D312" s="16" t="s">
        <v>23</v>
      </c>
      <c r="E312" s="16" t="s">
        <v>866</v>
      </c>
      <c r="F312" s="23" t="s">
        <v>735</v>
      </c>
      <c r="G312" s="24"/>
    </row>
    <row r="313" spans="1:7">
      <c r="A313" s="16">
        <v>310</v>
      </c>
      <c r="B313" s="22" t="s">
        <v>732</v>
      </c>
      <c r="C313" s="30" t="s">
        <v>867</v>
      </c>
      <c r="D313" s="16" t="s">
        <v>459</v>
      </c>
      <c r="E313" s="16" t="s">
        <v>868</v>
      </c>
      <c r="F313" s="23" t="s">
        <v>735</v>
      </c>
      <c r="G313" s="24"/>
    </row>
    <row r="314" spans="1:7">
      <c r="A314" s="16">
        <v>311</v>
      </c>
      <c r="B314" s="22" t="s">
        <v>732</v>
      </c>
      <c r="C314" s="29" t="s">
        <v>869</v>
      </c>
      <c r="D314" s="16" t="s">
        <v>18</v>
      </c>
      <c r="E314" s="16" t="s">
        <v>870</v>
      </c>
      <c r="F314" s="23" t="s">
        <v>735</v>
      </c>
      <c r="G314" s="24"/>
    </row>
    <row r="315" spans="1:7">
      <c r="A315" s="16">
        <v>312</v>
      </c>
      <c r="B315" s="22" t="s">
        <v>732</v>
      </c>
      <c r="C315" s="30" t="s">
        <v>871</v>
      </c>
      <c r="D315" s="16" t="s">
        <v>337</v>
      </c>
      <c r="E315" s="16" t="s">
        <v>872</v>
      </c>
      <c r="F315" s="23" t="s">
        <v>735</v>
      </c>
      <c r="G315" s="24"/>
    </row>
    <row r="316" spans="1:7">
      <c r="A316" s="16">
        <v>313</v>
      </c>
      <c r="B316" s="22" t="s">
        <v>732</v>
      </c>
      <c r="C316" s="30" t="s">
        <v>873</v>
      </c>
      <c r="D316" s="16" t="s">
        <v>103</v>
      </c>
      <c r="E316" s="16" t="s">
        <v>874</v>
      </c>
      <c r="F316" s="23" t="s">
        <v>735</v>
      </c>
      <c r="G316" s="24"/>
    </row>
    <row r="317" spans="1:7">
      <c r="A317" s="16">
        <v>314</v>
      </c>
      <c r="B317" s="22" t="s">
        <v>732</v>
      </c>
      <c r="C317" s="30" t="s">
        <v>875</v>
      </c>
      <c r="D317" s="16" t="s">
        <v>113</v>
      </c>
      <c r="E317" s="16" t="s">
        <v>876</v>
      </c>
      <c r="F317" s="23" t="s">
        <v>735</v>
      </c>
      <c r="G317" s="24"/>
    </row>
    <row r="318" spans="1:7">
      <c r="A318" s="16">
        <v>315</v>
      </c>
      <c r="B318" s="22" t="s">
        <v>732</v>
      </c>
      <c r="C318" s="30" t="s">
        <v>877</v>
      </c>
      <c r="D318" s="16" t="s">
        <v>16</v>
      </c>
      <c r="E318" s="16" t="s">
        <v>876</v>
      </c>
      <c r="F318" s="23" t="s">
        <v>735</v>
      </c>
      <c r="G318" s="24"/>
    </row>
    <row r="319" spans="1:7">
      <c r="A319" s="16">
        <v>316</v>
      </c>
      <c r="B319" s="22" t="s">
        <v>732</v>
      </c>
      <c r="C319" s="30" t="s">
        <v>878</v>
      </c>
      <c r="D319" s="16" t="s">
        <v>474</v>
      </c>
      <c r="E319" s="16" t="s">
        <v>879</v>
      </c>
      <c r="F319" s="23" t="s">
        <v>735</v>
      </c>
      <c r="G319" s="24"/>
    </row>
    <row r="320" spans="1:7">
      <c r="A320" s="16">
        <v>317</v>
      </c>
      <c r="B320" s="22" t="s">
        <v>732</v>
      </c>
      <c r="C320" s="30" t="s">
        <v>880</v>
      </c>
      <c r="D320" s="16" t="s">
        <v>881</v>
      </c>
      <c r="E320" s="16" t="s">
        <v>882</v>
      </c>
      <c r="F320" s="23" t="s">
        <v>735</v>
      </c>
      <c r="G320" s="24"/>
    </row>
    <row r="321" spans="1:7">
      <c r="A321" s="16">
        <v>318</v>
      </c>
      <c r="B321" s="22" t="s">
        <v>732</v>
      </c>
      <c r="C321" s="30" t="s">
        <v>883</v>
      </c>
      <c r="D321" s="16" t="s">
        <v>45</v>
      </c>
      <c r="E321" s="16" t="s">
        <v>860</v>
      </c>
      <c r="F321" s="23" t="s">
        <v>735</v>
      </c>
      <c r="G321" s="24"/>
    </row>
    <row r="322" spans="1:7">
      <c r="A322" s="16">
        <v>319</v>
      </c>
      <c r="B322" s="22" t="s">
        <v>732</v>
      </c>
      <c r="C322" s="30" t="s">
        <v>884</v>
      </c>
      <c r="D322" s="16" t="s">
        <v>383</v>
      </c>
      <c r="E322" s="16" t="s">
        <v>885</v>
      </c>
      <c r="F322" s="23" t="s">
        <v>735</v>
      </c>
      <c r="G322" s="24"/>
    </row>
    <row r="323" spans="1:7">
      <c r="A323" s="16">
        <v>320</v>
      </c>
      <c r="B323" s="22" t="s">
        <v>732</v>
      </c>
      <c r="C323" s="30" t="s">
        <v>886</v>
      </c>
      <c r="D323" s="16" t="s">
        <v>103</v>
      </c>
      <c r="E323" s="16" t="s">
        <v>887</v>
      </c>
      <c r="F323" s="23" t="s">
        <v>735</v>
      </c>
      <c r="G323" s="24"/>
    </row>
    <row r="324" spans="1:7">
      <c r="A324" s="16">
        <v>321</v>
      </c>
      <c r="B324" s="22" t="s">
        <v>732</v>
      </c>
      <c r="C324" s="30" t="s">
        <v>888</v>
      </c>
      <c r="D324" s="16" t="s">
        <v>216</v>
      </c>
      <c r="E324" s="16" t="s">
        <v>889</v>
      </c>
      <c r="F324" s="23" t="s">
        <v>735</v>
      </c>
      <c r="G324" s="24"/>
    </row>
    <row r="325" spans="1:7">
      <c r="A325" s="16">
        <v>322</v>
      </c>
      <c r="B325" s="30" t="s">
        <v>732</v>
      </c>
      <c r="C325" s="30" t="s">
        <v>890</v>
      </c>
      <c r="D325" s="16" t="s">
        <v>16</v>
      </c>
      <c r="E325" s="16" t="s">
        <v>891</v>
      </c>
      <c r="F325" s="23" t="s">
        <v>735</v>
      </c>
      <c r="G325" s="24"/>
    </row>
    <row r="326" spans="1:7">
      <c r="A326" s="16">
        <v>323</v>
      </c>
      <c r="B326" s="30" t="s">
        <v>892</v>
      </c>
      <c r="C326" s="29" t="s">
        <v>893</v>
      </c>
      <c r="D326" s="16" t="s">
        <v>149</v>
      </c>
      <c r="E326" s="16" t="s">
        <v>894</v>
      </c>
      <c r="F326" s="23" t="s">
        <v>735</v>
      </c>
      <c r="G326" s="24"/>
    </row>
    <row r="327" spans="1:7">
      <c r="A327" s="16">
        <v>324</v>
      </c>
      <c r="B327" s="30" t="s">
        <v>892</v>
      </c>
      <c r="C327" s="30" t="s">
        <v>895</v>
      </c>
      <c r="D327" s="16" t="s">
        <v>106</v>
      </c>
      <c r="E327" s="16" t="s">
        <v>896</v>
      </c>
      <c r="F327" s="23" t="s">
        <v>735</v>
      </c>
      <c r="G327" s="24"/>
    </row>
    <row r="328" spans="1:7">
      <c r="A328" s="16">
        <v>325</v>
      </c>
      <c r="B328" s="30" t="s">
        <v>892</v>
      </c>
      <c r="C328" s="30" t="s">
        <v>897</v>
      </c>
      <c r="D328" s="16" t="s">
        <v>103</v>
      </c>
      <c r="E328" s="16" t="s">
        <v>898</v>
      </c>
      <c r="F328" s="23" t="s">
        <v>735</v>
      </c>
      <c r="G328" s="24"/>
    </row>
    <row r="329" spans="1:7">
      <c r="A329" s="16">
        <v>326</v>
      </c>
      <c r="B329" s="30" t="s">
        <v>892</v>
      </c>
      <c r="C329" s="30" t="s">
        <v>899</v>
      </c>
      <c r="D329" s="16" t="s">
        <v>337</v>
      </c>
      <c r="E329" s="16" t="s">
        <v>900</v>
      </c>
      <c r="F329" s="23" t="s">
        <v>735</v>
      </c>
      <c r="G329" s="24"/>
    </row>
    <row r="330" spans="1:7">
      <c r="A330" s="16">
        <v>327</v>
      </c>
      <c r="B330" s="30" t="s">
        <v>892</v>
      </c>
      <c r="C330" s="30" t="s">
        <v>901</v>
      </c>
      <c r="D330" s="16" t="s">
        <v>30</v>
      </c>
      <c r="E330" s="16" t="s">
        <v>902</v>
      </c>
      <c r="F330" s="23" t="s">
        <v>735</v>
      </c>
      <c r="G330" s="24"/>
    </row>
    <row r="331" spans="1:7">
      <c r="A331" s="16">
        <v>328</v>
      </c>
      <c r="B331" s="30" t="s">
        <v>732</v>
      </c>
      <c r="C331" s="30" t="s">
        <v>903</v>
      </c>
      <c r="D331" s="16" t="s">
        <v>904</v>
      </c>
      <c r="E331" s="16" t="s">
        <v>905</v>
      </c>
      <c r="F331" s="23" t="s">
        <v>735</v>
      </c>
      <c r="G331" s="24"/>
    </row>
    <row r="332" spans="1:7">
      <c r="A332" s="16">
        <v>329</v>
      </c>
      <c r="B332" s="30" t="s">
        <v>892</v>
      </c>
      <c r="C332" s="29" t="s">
        <v>906</v>
      </c>
      <c r="D332" s="16" t="s">
        <v>744</v>
      </c>
      <c r="E332" s="16" t="s">
        <v>907</v>
      </c>
      <c r="F332" s="23" t="s">
        <v>735</v>
      </c>
      <c r="G332" s="24"/>
    </row>
    <row r="333" spans="1:7">
      <c r="A333" s="16">
        <v>330</v>
      </c>
      <c r="B333" s="30" t="s">
        <v>892</v>
      </c>
      <c r="C333" s="29" t="s">
        <v>908</v>
      </c>
      <c r="D333" s="16" t="s">
        <v>18</v>
      </c>
      <c r="E333" s="16" t="s">
        <v>909</v>
      </c>
      <c r="F333" s="23" t="s">
        <v>735</v>
      </c>
      <c r="G333" s="24"/>
    </row>
    <row r="334" spans="1:7">
      <c r="A334" s="16">
        <v>331</v>
      </c>
      <c r="B334" s="30" t="s">
        <v>892</v>
      </c>
      <c r="C334" s="29" t="s">
        <v>910</v>
      </c>
      <c r="D334" s="16" t="s">
        <v>911</v>
      </c>
      <c r="E334" s="16" t="s">
        <v>912</v>
      </c>
      <c r="F334" s="23" t="s">
        <v>735</v>
      </c>
      <c r="G334" s="24"/>
    </row>
    <row r="335" spans="1:7">
      <c r="A335" s="16">
        <v>332</v>
      </c>
      <c r="B335" s="30" t="s">
        <v>892</v>
      </c>
      <c r="C335" s="29" t="s">
        <v>913</v>
      </c>
      <c r="D335" s="16" t="s">
        <v>914</v>
      </c>
      <c r="E335" s="16" t="s">
        <v>915</v>
      </c>
      <c r="F335" s="23" t="s">
        <v>735</v>
      </c>
      <c r="G335" s="24"/>
    </row>
    <row r="336" spans="1:7">
      <c r="A336" s="16">
        <v>333</v>
      </c>
      <c r="B336" s="30" t="s">
        <v>892</v>
      </c>
      <c r="C336" s="29" t="s">
        <v>916</v>
      </c>
      <c r="D336" s="16" t="s">
        <v>917</v>
      </c>
      <c r="E336" s="16" t="s">
        <v>918</v>
      </c>
      <c r="F336" s="23" t="s">
        <v>735</v>
      </c>
      <c r="G336" s="24"/>
    </row>
    <row r="337" spans="1:7">
      <c r="A337" s="16">
        <v>334</v>
      </c>
      <c r="B337" s="30" t="s">
        <v>892</v>
      </c>
      <c r="C337" s="29" t="s">
        <v>919</v>
      </c>
      <c r="D337" s="16" t="s">
        <v>920</v>
      </c>
      <c r="E337" s="16" t="s">
        <v>921</v>
      </c>
      <c r="F337" s="23" t="s">
        <v>735</v>
      </c>
      <c r="G337" s="24"/>
    </row>
    <row r="338" spans="1:7">
      <c r="A338" s="16">
        <v>335</v>
      </c>
      <c r="B338" s="30" t="s">
        <v>892</v>
      </c>
      <c r="C338" s="29" t="s">
        <v>922</v>
      </c>
      <c r="D338" s="16" t="s">
        <v>35</v>
      </c>
      <c r="E338" s="16" t="s">
        <v>923</v>
      </c>
      <c r="F338" s="23" t="s">
        <v>735</v>
      </c>
      <c r="G338" s="24"/>
    </row>
    <row r="339" spans="1:7">
      <c r="A339" s="16">
        <v>336</v>
      </c>
      <c r="B339" s="30" t="s">
        <v>892</v>
      </c>
      <c r="C339" s="29" t="s">
        <v>924</v>
      </c>
      <c r="D339" s="16" t="s">
        <v>18</v>
      </c>
      <c r="E339" s="16" t="s">
        <v>925</v>
      </c>
      <c r="F339" s="23" t="s">
        <v>735</v>
      </c>
      <c r="G339" s="24"/>
    </row>
    <row r="340" spans="1:7">
      <c r="A340" s="16">
        <v>337</v>
      </c>
      <c r="B340" s="30" t="s">
        <v>892</v>
      </c>
      <c r="C340" s="30" t="s">
        <v>926</v>
      </c>
      <c r="D340" s="16" t="s">
        <v>149</v>
      </c>
      <c r="E340" s="16" t="s">
        <v>927</v>
      </c>
      <c r="F340" s="23" t="s">
        <v>735</v>
      </c>
      <c r="G340" s="24"/>
    </row>
    <row r="341" spans="1:7">
      <c r="A341" s="16">
        <v>338</v>
      </c>
      <c r="B341" s="30" t="s">
        <v>892</v>
      </c>
      <c r="C341" s="30" t="s">
        <v>928</v>
      </c>
      <c r="D341" s="16" t="s">
        <v>383</v>
      </c>
      <c r="E341" s="16" t="s">
        <v>929</v>
      </c>
      <c r="F341" s="23" t="s">
        <v>735</v>
      </c>
      <c r="G341" s="24"/>
    </row>
    <row r="342" spans="1:7">
      <c r="A342" s="16">
        <v>339</v>
      </c>
      <c r="B342" s="30" t="s">
        <v>892</v>
      </c>
      <c r="C342" s="30" t="s">
        <v>930</v>
      </c>
      <c r="D342" s="16" t="s">
        <v>931</v>
      </c>
      <c r="E342" s="16" t="s">
        <v>932</v>
      </c>
      <c r="F342" s="23" t="s">
        <v>735</v>
      </c>
      <c r="G342" s="24"/>
    </row>
    <row r="343" spans="1:7">
      <c r="A343" s="16">
        <v>340</v>
      </c>
      <c r="B343" s="30" t="s">
        <v>732</v>
      </c>
      <c r="C343" s="30" t="s">
        <v>933</v>
      </c>
      <c r="D343" s="16" t="s">
        <v>97</v>
      </c>
      <c r="E343" s="16" t="s">
        <v>934</v>
      </c>
      <c r="F343" s="23" t="s">
        <v>735</v>
      </c>
      <c r="G343" s="24"/>
    </row>
    <row r="344" spans="1:7">
      <c r="A344" s="16">
        <v>341</v>
      </c>
      <c r="B344" s="30" t="s">
        <v>732</v>
      </c>
      <c r="C344" s="30" t="s">
        <v>935</v>
      </c>
      <c r="D344" s="16" t="s">
        <v>556</v>
      </c>
      <c r="E344" s="16" t="s">
        <v>936</v>
      </c>
      <c r="F344" s="23" t="s">
        <v>735</v>
      </c>
      <c r="G344" s="24"/>
    </row>
    <row r="345" spans="1:7">
      <c r="A345" s="16">
        <v>342</v>
      </c>
      <c r="B345" s="30" t="s">
        <v>732</v>
      </c>
      <c r="C345" s="30" t="s">
        <v>937</v>
      </c>
      <c r="D345" s="16" t="s">
        <v>35</v>
      </c>
      <c r="E345" s="16" t="s">
        <v>938</v>
      </c>
      <c r="F345" s="23" t="s">
        <v>735</v>
      </c>
      <c r="G345" s="24"/>
    </row>
    <row r="346" spans="1:7">
      <c r="A346" s="16">
        <v>343</v>
      </c>
      <c r="B346" s="30" t="s">
        <v>892</v>
      </c>
      <c r="C346" s="30" t="s">
        <v>939</v>
      </c>
      <c r="D346" s="16" t="s">
        <v>707</v>
      </c>
      <c r="E346" s="16" t="s">
        <v>940</v>
      </c>
      <c r="F346" s="23" t="s">
        <v>735</v>
      </c>
      <c r="G346" s="24"/>
    </row>
    <row r="347" spans="1:7">
      <c r="A347" s="16">
        <v>344</v>
      </c>
      <c r="B347" s="30" t="s">
        <v>892</v>
      </c>
      <c r="C347" s="30" t="s">
        <v>941</v>
      </c>
      <c r="D347" s="16" t="s">
        <v>383</v>
      </c>
      <c r="E347" s="16" t="s">
        <v>942</v>
      </c>
      <c r="F347" s="23" t="s">
        <v>735</v>
      </c>
      <c r="G347" s="24"/>
    </row>
    <row r="348" spans="1:7">
      <c r="A348" s="16">
        <v>345</v>
      </c>
      <c r="B348" s="30" t="s">
        <v>892</v>
      </c>
      <c r="C348" s="29" t="s">
        <v>943</v>
      </c>
      <c r="D348" s="16" t="s">
        <v>103</v>
      </c>
      <c r="E348" s="16" t="s">
        <v>944</v>
      </c>
      <c r="F348" s="23" t="s">
        <v>735</v>
      </c>
      <c r="G348" s="24"/>
    </row>
    <row r="349" spans="1:7">
      <c r="A349" s="16">
        <v>346</v>
      </c>
      <c r="B349" s="30" t="s">
        <v>892</v>
      </c>
      <c r="C349" s="29" t="s">
        <v>945</v>
      </c>
      <c r="D349" s="16" t="s">
        <v>103</v>
      </c>
      <c r="E349" s="16" t="s">
        <v>946</v>
      </c>
      <c r="F349" s="23" t="s">
        <v>735</v>
      </c>
      <c r="G349" s="24"/>
    </row>
    <row r="350" spans="1:7">
      <c r="A350" s="16">
        <v>347</v>
      </c>
      <c r="B350" s="30" t="s">
        <v>892</v>
      </c>
      <c r="C350" s="30" t="s">
        <v>947</v>
      </c>
      <c r="D350" s="16" t="s">
        <v>149</v>
      </c>
      <c r="E350" s="16" t="s">
        <v>948</v>
      </c>
      <c r="F350" s="23" t="s">
        <v>735</v>
      </c>
      <c r="G350" s="24"/>
    </row>
    <row r="351" spans="1:7">
      <c r="A351" s="16">
        <v>348</v>
      </c>
      <c r="B351" s="30" t="s">
        <v>892</v>
      </c>
      <c r="C351" s="30" t="s">
        <v>949</v>
      </c>
      <c r="D351" s="16" t="s">
        <v>18</v>
      </c>
      <c r="E351" s="16" t="s">
        <v>950</v>
      </c>
      <c r="F351" s="23" t="s">
        <v>735</v>
      </c>
      <c r="G351" s="24"/>
    </row>
    <row r="352" spans="1:7">
      <c r="A352" s="16">
        <v>349</v>
      </c>
      <c r="B352" s="30" t="s">
        <v>892</v>
      </c>
      <c r="C352" s="30" t="s">
        <v>951</v>
      </c>
      <c r="D352" s="16" t="s">
        <v>149</v>
      </c>
      <c r="E352" s="16" t="s">
        <v>952</v>
      </c>
      <c r="F352" s="23" t="s">
        <v>735</v>
      </c>
      <c r="G352" s="24"/>
    </row>
    <row r="353" spans="1:7">
      <c r="A353" s="16">
        <v>350</v>
      </c>
      <c r="B353" s="30" t="s">
        <v>892</v>
      </c>
      <c r="C353" s="30" t="s">
        <v>953</v>
      </c>
      <c r="D353" s="16" t="s">
        <v>103</v>
      </c>
      <c r="E353" s="16" t="s">
        <v>954</v>
      </c>
      <c r="F353" s="23" t="s">
        <v>735</v>
      </c>
      <c r="G353" s="24"/>
    </row>
    <row r="354" spans="1:7">
      <c r="A354" s="16">
        <v>351</v>
      </c>
      <c r="B354" s="30" t="s">
        <v>892</v>
      </c>
      <c r="C354" s="30" t="s">
        <v>955</v>
      </c>
      <c r="D354" s="16" t="s">
        <v>97</v>
      </c>
      <c r="E354" s="16" t="s">
        <v>956</v>
      </c>
      <c r="F354" s="23" t="s">
        <v>735</v>
      </c>
      <c r="G354" s="24"/>
    </row>
    <row r="355" spans="1:7">
      <c r="A355" s="16">
        <v>352</v>
      </c>
      <c r="B355" s="30" t="s">
        <v>892</v>
      </c>
      <c r="C355" s="30" t="s">
        <v>957</v>
      </c>
      <c r="D355" s="16" t="s">
        <v>459</v>
      </c>
      <c r="E355" s="16" t="s">
        <v>958</v>
      </c>
      <c r="F355" s="23" t="s">
        <v>735</v>
      </c>
      <c r="G355" s="24"/>
    </row>
    <row r="356" spans="1:7">
      <c r="A356" s="16">
        <v>353</v>
      </c>
      <c r="B356" s="30" t="s">
        <v>892</v>
      </c>
      <c r="C356" s="30" t="s">
        <v>959</v>
      </c>
      <c r="D356" s="16" t="s">
        <v>30</v>
      </c>
      <c r="E356" s="16" t="s">
        <v>960</v>
      </c>
      <c r="F356" s="23" t="s">
        <v>735</v>
      </c>
      <c r="G356" s="24"/>
    </row>
    <row r="357" spans="1:7">
      <c r="A357" s="16">
        <v>354</v>
      </c>
      <c r="B357" s="30" t="s">
        <v>732</v>
      </c>
      <c r="C357" s="30" t="s">
        <v>961</v>
      </c>
      <c r="D357" s="16" t="s">
        <v>216</v>
      </c>
      <c r="E357" s="16" t="s">
        <v>962</v>
      </c>
      <c r="F357" s="23" t="s">
        <v>735</v>
      </c>
      <c r="G357" s="24"/>
    </row>
    <row r="358" spans="1:7">
      <c r="A358" s="16">
        <v>355</v>
      </c>
      <c r="B358" s="30" t="s">
        <v>892</v>
      </c>
      <c r="C358" s="30" t="s">
        <v>963</v>
      </c>
      <c r="D358" s="16" t="s">
        <v>45</v>
      </c>
      <c r="E358" s="16" t="s">
        <v>964</v>
      </c>
      <c r="F358" s="23" t="s">
        <v>735</v>
      </c>
      <c r="G358" s="24"/>
    </row>
    <row r="359" spans="1:7">
      <c r="A359" s="16">
        <v>356</v>
      </c>
      <c r="B359" s="30" t="s">
        <v>892</v>
      </c>
      <c r="C359" s="30" t="s">
        <v>965</v>
      </c>
      <c r="D359" s="16" t="s">
        <v>97</v>
      </c>
      <c r="E359" s="16" t="s">
        <v>966</v>
      </c>
      <c r="F359" s="23" t="s">
        <v>735</v>
      </c>
      <c r="G359" s="24"/>
    </row>
    <row r="360" spans="1:7">
      <c r="A360" s="16">
        <v>357</v>
      </c>
      <c r="B360" s="30" t="s">
        <v>892</v>
      </c>
      <c r="C360" s="30" t="s">
        <v>967</v>
      </c>
      <c r="D360" s="16" t="s">
        <v>113</v>
      </c>
      <c r="E360" s="16" t="s">
        <v>968</v>
      </c>
      <c r="F360" s="23" t="s">
        <v>735</v>
      </c>
      <c r="G360" s="24"/>
    </row>
    <row r="361" spans="1:7">
      <c r="A361" s="16">
        <v>358</v>
      </c>
      <c r="B361" s="30" t="s">
        <v>892</v>
      </c>
      <c r="C361" s="30" t="s">
        <v>969</v>
      </c>
      <c r="D361" s="16" t="s">
        <v>23</v>
      </c>
      <c r="E361" s="16" t="s">
        <v>970</v>
      </c>
      <c r="F361" s="23" t="s">
        <v>735</v>
      </c>
      <c r="G361" s="24"/>
    </row>
    <row r="362" spans="1:7">
      <c r="A362" s="16">
        <v>359</v>
      </c>
      <c r="B362" s="30" t="s">
        <v>892</v>
      </c>
      <c r="C362" s="30" t="s">
        <v>971</v>
      </c>
      <c r="D362" s="16" t="s">
        <v>149</v>
      </c>
      <c r="E362" s="16" t="s">
        <v>972</v>
      </c>
      <c r="F362" s="23" t="s">
        <v>735</v>
      </c>
      <c r="G362" s="24"/>
    </row>
    <row r="363" spans="1:7">
      <c r="A363" s="16">
        <v>360</v>
      </c>
      <c r="B363" s="30" t="s">
        <v>892</v>
      </c>
      <c r="C363" s="30" t="s">
        <v>973</v>
      </c>
      <c r="D363" s="16" t="s">
        <v>106</v>
      </c>
      <c r="E363" s="16" t="s">
        <v>974</v>
      </c>
      <c r="F363" s="23" t="s">
        <v>735</v>
      </c>
      <c r="G363" s="24"/>
    </row>
    <row r="364" spans="1:7">
      <c r="A364" s="16">
        <v>361</v>
      </c>
      <c r="B364" s="30" t="s">
        <v>892</v>
      </c>
      <c r="C364" s="30" t="s">
        <v>975</v>
      </c>
      <c r="D364" s="16" t="s">
        <v>383</v>
      </c>
      <c r="E364" s="16" t="s">
        <v>976</v>
      </c>
      <c r="F364" s="23" t="s">
        <v>735</v>
      </c>
      <c r="G364" s="24"/>
    </row>
    <row r="365" spans="1:7">
      <c r="A365" s="16">
        <v>362</v>
      </c>
      <c r="B365" s="30" t="s">
        <v>892</v>
      </c>
      <c r="C365" s="30" t="s">
        <v>977</v>
      </c>
      <c r="D365" s="16" t="s">
        <v>459</v>
      </c>
      <c r="E365" s="16" t="s">
        <v>978</v>
      </c>
      <c r="F365" s="23" t="s">
        <v>735</v>
      </c>
      <c r="G365" s="24"/>
    </row>
    <row r="366" spans="1:7">
      <c r="A366" s="16">
        <v>363</v>
      </c>
      <c r="B366" s="30" t="s">
        <v>979</v>
      </c>
      <c r="C366" s="30" t="s">
        <v>980</v>
      </c>
      <c r="D366" s="16" t="s">
        <v>23</v>
      </c>
      <c r="E366" s="16" t="s">
        <v>981</v>
      </c>
      <c r="F366" s="23" t="s">
        <v>735</v>
      </c>
      <c r="G366" s="24"/>
    </row>
    <row r="367" spans="1:7">
      <c r="A367" s="16">
        <v>364</v>
      </c>
      <c r="B367" s="31" t="s">
        <v>979</v>
      </c>
      <c r="C367" s="30" t="s">
        <v>982</v>
      </c>
      <c r="D367" s="16" t="s">
        <v>216</v>
      </c>
      <c r="E367" s="16" t="s">
        <v>983</v>
      </c>
      <c r="F367" s="23" t="s">
        <v>735</v>
      </c>
      <c r="G367" s="24"/>
    </row>
    <row r="368" spans="1:7">
      <c r="A368" s="16">
        <v>365</v>
      </c>
      <c r="B368" s="30" t="s">
        <v>979</v>
      </c>
      <c r="C368" s="29" t="s">
        <v>984</v>
      </c>
      <c r="D368" s="16" t="s">
        <v>35</v>
      </c>
      <c r="E368" s="16" t="s">
        <v>985</v>
      </c>
      <c r="F368" s="23" t="s">
        <v>735</v>
      </c>
      <c r="G368" s="24"/>
    </row>
    <row r="369" spans="1:7">
      <c r="A369" s="16">
        <v>366</v>
      </c>
      <c r="B369" s="30" t="s">
        <v>979</v>
      </c>
      <c r="C369" s="30" t="s">
        <v>986</v>
      </c>
      <c r="D369" s="16" t="s">
        <v>459</v>
      </c>
      <c r="E369" s="16" t="s">
        <v>987</v>
      </c>
      <c r="F369" s="23" t="s">
        <v>735</v>
      </c>
      <c r="G369" s="24"/>
    </row>
    <row r="370" spans="1:7">
      <c r="A370" s="16">
        <v>367</v>
      </c>
      <c r="B370" s="30" t="s">
        <v>979</v>
      </c>
      <c r="C370" s="30" t="s">
        <v>988</v>
      </c>
      <c r="D370" s="16" t="s">
        <v>23</v>
      </c>
      <c r="E370" s="16" t="s">
        <v>989</v>
      </c>
      <c r="F370" s="23" t="s">
        <v>735</v>
      </c>
      <c r="G370" s="24"/>
    </row>
    <row r="371" spans="1:7">
      <c r="A371" s="16">
        <v>368</v>
      </c>
      <c r="B371" s="30" t="s">
        <v>979</v>
      </c>
      <c r="C371" s="30" t="s">
        <v>990</v>
      </c>
      <c r="D371" s="16" t="s">
        <v>35</v>
      </c>
      <c r="E371" s="16" t="s">
        <v>991</v>
      </c>
      <c r="F371" s="23" t="s">
        <v>735</v>
      </c>
      <c r="G371" s="24"/>
    </row>
    <row r="372" spans="1:7">
      <c r="A372" s="16">
        <v>369</v>
      </c>
      <c r="B372" s="31" t="s">
        <v>979</v>
      </c>
      <c r="C372" s="30" t="s">
        <v>992</v>
      </c>
      <c r="D372" s="16" t="s">
        <v>106</v>
      </c>
      <c r="E372" s="16" t="s">
        <v>993</v>
      </c>
      <c r="F372" s="23" t="s">
        <v>735</v>
      </c>
      <c r="G372" s="24"/>
    </row>
    <row r="373" spans="1:7">
      <c r="A373" s="16">
        <v>370</v>
      </c>
      <c r="B373" s="30" t="s">
        <v>979</v>
      </c>
      <c r="C373" s="30" t="s">
        <v>994</v>
      </c>
      <c r="D373" s="16" t="s">
        <v>149</v>
      </c>
      <c r="E373" s="16" t="s">
        <v>995</v>
      </c>
      <c r="F373" s="23" t="s">
        <v>735</v>
      </c>
      <c r="G373" s="24"/>
    </row>
    <row r="374" spans="1:7">
      <c r="A374" s="16">
        <v>371</v>
      </c>
      <c r="B374" s="30" t="s">
        <v>979</v>
      </c>
      <c r="C374" s="30" t="s">
        <v>996</v>
      </c>
      <c r="D374" s="16" t="s">
        <v>149</v>
      </c>
      <c r="E374" s="16" t="s">
        <v>997</v>
      </c>
      <c r="F374" s="23" t="s">
        <v>735</v>
      </c>
      <c r="G374" s="24"/>
    </row>
    <row r="375" spans="1:7">
      <c r="A375" s="16">
        <v>372</v>
      </c>
      <c r="B375" s="30" t="s">
        <v>979</v>
      </c>
      <c r="C375" s="30" t="s">
        <v>998</v>
      </c>
      <c r="D375" s="16" t="s">
        <v>337</v>
      </c>
      <c r="E375" s="16" t="s">
        <v>999</v>
      </c>
      <c r="F375" s="23" t="s">
        <v>735</v>
      </c>
      <c r="G375" s="24"/>
    </row>
    <row r="376" spans="1:7">
      <c r="A376" s="16">
        <v>373</v>
      </c>
      <c r="B376" s="30" t="s">
        <v>979</v>
      </c>
      <c r="C376" s="30" t="s">
        <v>1000</v>
      </c>
      <c r="D376" s="16" t="s">
        <v>914</v>
      </c>
      <c r="E376" s="16" t="s">
        <v>1001</v>
      </c>
      <c r="F376" s="23" t="s">
        <v>735</v>
      </c>
      <c r="G376" s="24"/>
    </row>
    <row r="377" spans="1:7">
      <c r="A377" s="16">
        <v>374</v>
      </c>
      <c r="B377" s="31" t="s">
        <v>979</v>
      </c>
      <c r="C377" s="30" t="s">
        <v>1002</v>
      </c>
      <c r="D377" s="16" t="s">
        <v>35</v>
      </c>
      <c r="E377" s="16" t="s">
        <v>1003</v>
      </c>
      <c r="F377" s="23" t="s">
        <v>735</v>
      </c>
      <c r="G377" s="24"/>
    </row>
    <row r="378" spans="1:7">
      <c r="A378" s="16">
        <v>375</v>
      </c>
      <c r="B378" s="30" t="s">
        <v>979</v>
      </c>
      <c r="C378" s="30" t="s">
        <v>1004</v>
      </c>
      <c r="D378" s="16" t="s">
        <v>149</v>
      </c>
      <c r="E378" s="16" t="s">
        <v>1005</v>
      </c>
      <c r="F378" s="23" t="s">
        <v>735</v>
      </c>
      <c r="G378" s="24"/>
    </row>
    <row r="379" spans="1:7">
      <c r="A379" s="16">
        <v>376</v>
      </c>
      <c r="B379" s="30" t="s">
        <v>979</v>
      </c>
      <c r="C379" s="30" t="s">
        <v>1006</v>
      </c>
      <c r="D379" s="16" t="s">
        <v>149</v>
      </c>
      <c r="E379" s="16" t="s">
        <v>1007</v>
      </c>
      <c r="F379" s="23" t="s">
        <v>735</v>
      </c>
      <c r="G379" s="24"/>
    </row>
    <row r="380" spans="1:7">
      <c r="A380" s="16">
        <v>377</v>
      </c>
      <c r="B380" s="30" t="s">
        <v>979</v>
      </c>
      <c r="C380" s="30" t="s">
        <v>1008</v>
      </c>
      <c r="D380" s="16" t="s">
        <v>216</v>
      </c>
      <c r="E380" s="16" t="s">
        <v>1009</v>
      </c>
      <c r="F380" s="23" t="s">
        <v>735</v>
      </c>
      <c r="G380" s="24"/>
    </row>
    <row r="381" spans="1:7">
      <c r="A381" s="16">
        <v>378</v>
      </c>
      <c r="B381" s="30" t="s">
        <v>979</v>
      </c>
      <c r="C381" s="30" t="s">
        <v>947</v>
      </c>
      <c r="D381" s="16" t="s">
        <v>409</v>
      </c>
      <c r="E381" s="16" t="s">
        <v>1010</v>
      </c>
      <c r="F381" s="23" t="s">
        <v>735</v>
      </c>
      <c r="G381" s="24"/>
    </row>
    <row r="382" spans="1:7">
      <c r="A382" s="16">
        <v>379</v>
      </c>
      <c r="B382" s="31" t="s">
        <v>979</v>
      </c>
      <c r="C382" s="30" t="s">
        <v>1011</v>
      </c>
      <c r="D382" s="16" t="s">
        <v>106</v>
      </c>
      <c r="E382" s="16" t="s">
        <v>1012</v>
      </c>
      <c r="F382" s="23" t="s">
        <v>735</v>
      </c>
      <c r="G382" s="24"/>
    </row>
    <row r="383" spans="1:7">
      <c r="A383" s="16">
        <v>380</v>
      </c>
      <c r="B383" s="30" t="s">
        <v>979</v>
      </c>
      <c r="C383" s="30" t="s">
        <v>1013</v>
      </c>
      <c r="D383" s="16" t="s">
        <v>23</v>
      </c>
      <c r="E383" s="16" t="s">
        <v>1014</v>
      </c>
      <c r="F383" s="23" t="s">
        <v>735</v>
      </c>
      <c r="G383" s="24"/>
    </row>
    <row r="384" spans="1:7">
      <c r="A384" s="16">
        <v>381</v>
      </c>
      <c r="B384" s="30" t="s">
        <v>892</v>
      </c>
      <c r="C384" s="30" t="s">
        <v>1015</v>
      </c>
      <c r="D384" s="16" t="s">
        <v>351</v>
      </c>
      <c r="E384" s="16" t="s">
        <v>1016</v>
      </c>
      <c r="F384" s="23" t="s">
        <v>735</v>
      </c>
      <c r="G384" s="24"/>
    </row>
    <row r="385" spans="1:7">
      <c r="A385" s="16">
        <v>382</v>
      </c>
      <c r="B385" s="30" t="s">
        <v>979</v>
      </c>
      <c r="C385" s="30" t="s">
        <v>1017</v>
      </c>
      <c r="D385" s="16" t="s">
        <v>45</v>
      </c>
      <c r="E385" s="16" t="s">
        <v>1018</v>
      </c>
      <c r="F385" s="23" t="s">
        <v>735</v>
      </c>
      <c r="G385" s="24"/>
    </row>
    <row r="386" spans="1:7">
      <c r="A386" s="16">
        <v>383</v>
      </c>
      <c r="B386" s="30" t="s">
        <v>979</v>
      </c>
      <c r="C386" s="29" t="s">
        <v>1019</v>
      </c>
      <c r="D386" s="16" t="s">
        <v>23</v>
      </c>
      <c r="E386" s="16" t="s">
        <v>1020</v>
      </c>
      <c r="F386" s="23" t="s">
        <v>735</v>
      </c>
      <c r="G386" s="24"/>
    </row>
    <row r="387" spans="1:7">
      <c r="A387" s="16">
        <v>384</v>
      </c>
      <c r="B387" s="30" t="s">
        <v>979</v>
      </c>
      <c r="C387" s="30" t="s">
        <v>1021</v>
      </c>
      <c r="D387" s="16" t="s">
        <v>103</v>
      </c>
      <c r="E387" s="16" t="s">
        <v>1022</v>
      </c>
      <c r="F387" s="23" t="s">
        <v>735</v>
      </c>
      <c r="G387" s="24"/>
    </row>
    <row r="388" spans="1:7">
      <c r="A388" s="16">
        <v>385</v>
      </c>
      <c r="B388" s="30" t="s">
        <v>979</v>
      </c>
      <c r="C388" s="30" t="s">
        <v>1023</v>
      </c>
      <c r="D388" s="16" t="s">
        <v>1024</v>
      </c>
      <c r="E388" s="16" t="s">
        <v>1025</v>
      </c>
      <c r="F388" s="23" t="s">
        <v>735</v>
      </c>
      <c r="G388" s="24"/>
    </row>
    <row r="389" spans="1:7">
      <c r="A389" s="16">
        <v>386</v>
      </c>
      <c r="B389" s="30" t="s">
        <v>979</v>
      </c>
      <c r="C389" s="30" t="s">
        <v>1026</v>
      </c>
      <c r="D389" s="16" t="s">
        <v>552</v>
      </c>
      <c r="E389" s="16" t="s">
        <v>1027</v>
      </c>
      <c r="F389" s="23" t="s">
        <v>735</v>
      </c>
      <c r="G389" s="24"/>
    </row>
    <row r="390" spans="1:7">
      <c r="A390" s="16">
        <v>387</v>
      </c>
      <c r="B390" s="30" t="s">
        <v>979</v>
      </c>
      <c r="C390" s="30" t="s">
        <v>1028</v>
      </c>
      <c r="D390" s="16" t="s">
        <v>216</v>
      </c>
      <c r="E390" s="16" t="s">
        <v>1029</v>
      </c>
      <c r="F390" s="23" t="s">
        <v>735</v>
      </c>
      <c r="G390" s="24"/>
    </row>
    <row r="391" spans="1:7">
      <c r="A391" s="16">
        <v>388</v>
      </c>
      <c r="B391" s="30" t="s">
        <v>979</v>
      </c>
      <c r="C391" s="30" t="s">
        <v>1030</v>
      </c>
      <c r="D391" s="16" t="s">
        <v>396</v>
      </c>
      <c r="E391" s="16" t="s">
        <v>1031</v>
      </c>
      <c r="F391" s="23" t="s">
        <v>735</v>
      </c>
      <c r="G391" s="24"/>
    </row>
    <row r="392" spans="1:7">
      <c r="A392" s="16">
        <v>389</v>
      </c>
      <c r="B392" s="30" t="s">
        <v>979</v>
      </c>
      <c r="C392" s="30" t="s">
        <v>1032</v>
      </c>
      <c r="D392" s="16" t="s">
        <v>474</v>
      </c>
      <c r="E392" s="16" t="s">
        <v>1033</v>
      </c>
      <c r="F392" s="23" t="s">
        <v>735</v>
      </c>
      <c r="G392" s="24"/>
    </row>
    <row r="393" spans="1:7">
      <c r="A393" s="16">
        <v>390</v>
      </c>
      <c r="B393" s="30" t="s">
        <v>979</v>
      </c>
      <c r="C393" s="30" t="s">
        <v>1034</v>
      </c>
      <c r="D393" s="16" t="s">
        <v>23</v>
      </c>
      <c r="E393" s="16" t="s">
        <v>1035</v>
      </c>
      <c r="F393" s="23" t="s">
        <v>735</v>
      </c>
      <c r="G393" s="24"/>
    </row>
    <row r="394" spans="1:7">
      <c r="A394" s="16">
        <v>391</v>
      </c>
      <c r="B394" s="30" t="s">
        <v>979</v>
      </c>
      <c r="C394" s="30" t="s">
        <v>1036</v>
      </c>
      <c r="D394" s="16" t="s">
        <v>149</v>
      </c>
      <c r="E394" s="16" t="s">
        <v>1037</v>
      </c>
      <c r="F394" s="23" t="s">
        <v>735</v>
      </c>
      <c r="G394" s="24"/>
    </row>
    <row r="395" spans="1:7">
      <c r="A395" s="16">
        <v>392</v>
      </c>
      <c r="B395" s="30" t="s">
        <v>979</v>
      </c>
      <c r="C395" s="30" t="s">
        <v>1038</v>
      </c>
      <c r="D395" s="16" t="s">
        <v>337</v>
      </c>
      <c r="E395" s="16" t="s">
        <v>1039</v>
      </c>
      <c r="F395" s="23" t="s">
        <v>735</v>
      </c>
      <c r="G395" s="24"/>
    </row>
    <row r="396" spans="1:7">
      <c r="A396" s="16">
        <v>393</v>
      </c>
      <c r="B396" s="30" t="s">
        <v>979</v>
      </c>
      <c r="C396" s="30" t="s">
        <v>1040</v>
      </c>
      <c r="D396" s="16" t="s">
        <v>203</v>
      </c>
      <c r="E396" s="16" t="s">
        <v>1041</v>
      </c>
      <c r="F396" s="23" t="s">
        <v>735</v>
      </c>
      <c r="G396" s="24"/>
    </row>
    <row r="397" spans="1:7">
      <c r="A397" s="16">
        <v>394</v>
      </c>
      <c r="B397" s="30" t="s">
        <v>979</v>
      </c>
      <c r="C397" s="30" t="s">
        <v>1042</v>
      </c>
      <c r="D397" s="16" t="s">
        <v>45</v>
      </c>
      <c r="E397" s="16" t="s">
        <v>1043</v>
      </c>
      <c r="F397" s="23" t="s">
        <v>735</v>
      </c>
      <c r="G397" s="24"/>
    </row>
    <row r="398" spans="1:7">
      <c r="A398" s="16">
        <v>395</v>
      </c>
      <c r="B398" s="30" t="s">
        <v>979</v>
      </c>
      <c r="C398" s="30" t="s">
        <v>1044</v>
      </c>
      <c r="D398" s="16" t="s">
        <v>1045</v>
      </c>
      <c r="E398" s="16" t="s">
        <v>1046</v>
      </c>
      <c r="F398" s="23" t="s">
        <v>735</v>
      </c>
      <c r="G398" s="24"/>
    </row>
    <row r="399" spans="1:7">
      <c r="A399" s="16">
        <v>396</v>
      </c>
      <c r="B399" s="30" t="s">
        <v>979</v>
      </c>
      <c r="C399" s="30" t="s">
        <v>1047</v>
      </c>
      <c r="D399" s="16" t="s">
        <v>185</v>
      </c>
      <c r="E399" s="16" t="s">
        <v>1039</v>
      </c>
      <c r="F399" s="23" t="s">
        <v>735</v>
      </c>
      <c r="G399" s="24"/>
    </row>
    <row r="400" spans="1:7">
      <c r="A400" s="16">
        <v>397</v>
      </c>
      <c r="B400" s="30" t="s">
        <v>979</v>
      </c>
      <c r="C400" s="30" t="s">
        <v>1048</v>
      </c>
      <c r="D400" s="16" t="s">
        <v>203</v>
      </c>
      <c r="E400" s="16" t="s">
        <v>1049</v>
      </c>
      <c r="F400" s="23" t="s">
        <v>735</v>
      </c>
      <c r="G400" s="24"/>
    </row>
    <row r="401" spans="1:7">
      <c r="A401" s="16">
        <v>398</v>
      </c>
      <c r="B401" s="30" t="s">
        <v>892</v>
      </c>
      <c r="C401" s="29" t="s">
        <v>1050</v>
      </c>
      <c r="D401" s="16" t="s">
        <v>18</v>
      </c>
      <c r="E401" s="16" t="s">
        <v>1051</v>
      </c>
      <c r="F401" s="23" t="s">
        <v>735</v>
      </c>
      <c r="G401" s="24"/>
    </row>
    <row r="402" spans="1:7">
      <c r="A402" s="16">
        <v>399</v>
      </c>
      <c r="B402" s="30" t="s">
        <v>892</v>
      </c>
      <c r="C402" s="29" t="s">
        <v>1052</v>
      </c>
      <c r="D402" s="16" t="s">
        <v>203</v>
      </c>
      <c r="E402" s="16" t="s">
        <v>968</v>
      </c>
      <c r="F402" s="23" t="s">
        <v>735</v>
      </c>
      <c r="G402" s="24"/>
    </row>
    <row r="403" spans="1:7">
      <c r="A403" s="16">
        <v>400</v>
      </c>
      <c r="B403" s="30" t="s">
        <v>892</v>
      </c>
      <c r="C403" s="29" t="s">
        <v>1053</v>
      </c>
      <c r="D403" s="16" t="s">
        <v>1024</v>
      </c>
      <c r="E403" s="16" t="s">
        <v>1054</v>
      </c>
      <c r="F403" s="23" t="s">
        <v>735</v>
      </c>
      <c r="G403" s="24"/>
    </row>
    <row r="404" spans="1:7">
      <c r="A404" s="16">
        <v>401</v>
      </c>
      <c r="B404" s="30" t="s">
        <v>979</v>
      </c>
      <c r="C404" s="30" t="s">
        <v>1055</v>
      </c>
      <c r="D404" s="16" t="s">
        <v>474</v>
      </c>
      <c r="E404" s="16" t="s">
        <v>1056</v>
      </c>
      <c r="F404" s="23" t="s">
        <v>735</v>
      </c>
      <c r="G404" s="24"/>
    </row>
    <row r="405" spans="1:7">
      <c r="A405" s="16">
        <v>402</v>
      </c>
      <c r="B405" s="30" t="s">
        <v>979</v>
      </c>
      <c r="C405" s="30" t="s">
        <v>1057</v>
      </c>
      <c r="D405" s="16" t="s">
        <v>474</v>
      </c>
      <c r="E405" s="16" t="s">
        <v>1058</v>
      </c>
      <c r="F405" s="23" t="s">
        <v>735</v>
      </c>
      <c r="G405" s="24"/>
    </row>
    <row r="406" spans="1:7">
      <c r="A406" s="16">
        <v>403</v>
      </c>
      <c r="B406" s="30" t="s">
        <v>979</v>
      </c>
      <c r="C406" s="30" t="s">
        <v>1059</v>
      </c>
      <c r="D406" s="16" t="s">
        <v>1060</v>
      </c>
      <c r="E406" s="16" t="s">
        <v>1061</v>
      </c>
      <c r="F406" s="23" t="s">
        <v>735</v>
      </c>
      <c r="G406" s="24"/>
    </row>
    <row r="407" spans="1:7">
      <c r="A407" s="16">
        <v>404</v>
      </c>
      <c r="B407" s="30" t="s">
        <v>979</v>
      </c>
      <c r="C407" s="30" t="s">
        <v>1062</v>
      </c>
      <c r="D407" s="16" t="s">
        <v>141</v>
      </c>
      <c r="E407" s="16" t="s">
        <v>1063</v>
      </c>
      <c r="F407" s="23" t="s">
        <v>735</v>
      </c>
      <c r="G407" s="24"/>
    </row>
    <row r="408" spans="1:7">
      <c r="A408" s="16">
        <v>405</v>
      </c>
      <c r="B408" s="30" t="s">
        <v>979</v>
      </c>
      <c r="C408" s="30" t="s">
        <v>1064</v>
      </c>
      <c r="D408" s="16" t="s">
        <v>459</v>
      </c>
      <c r="E408" s="16" t="s">
        <v>1065</v>
      </c>
      <c r="F408" s="23" t="s">
        <v>735</v>
      </c>
      <c r="G408" s="24"/>
    </row>
    <row r="409" spans="1:7">
      <c r="A409" s="16">
        <v>406</v>
      </c>
      <c r="B409" s="30" t="s">
        <v>979</v>
      </c>
      <c r="C409" s="30" t="s">
        <v>1066</v>
      </c>
      <c r="D409" s="16" t="s">
        <v>337</v>
      </c>
      <c r="E409" s="16" t="s">
        <v>1067</v>
      </c>
      <c r="F409" s="23" t="s">
        <v>735</v>
      </c>
      <c r="G409" s="24"/>
    </row>
    <row r="410" spans="1:7">
      <c r="A410" s="16">
        <v>407</v>
      </c>
      <c r="B410" s="30" t="s">
        <v>979</v>
      </c>
      <c r="C410" s="30" t="s">
        <v>1068</v>
      </c>
      <c r="D410" s="16" t="s">
        <v>459</v>
      </c>
      <c r="E410" s="16" t="s">
        <v>1069</v>
      </c>
      <c r="F410" s="23" t="s">
        <v>735</v>
      </c>
      <c r="G410" s="24"/>
    </row>
    <row r="411" spans="1:7">
      <c r="A411" s="16">
        <v>408</v>
      </c>
      <c r="B411" s="30" t="s">
        <v>979</v>
      </c>
      <c r="C411" s="29" t="s">
        <v>1070</v>
      </c>
      <c r="D411" s="16" t="s">
        <v>97</v>
      </c>
      <c r="E411" s="16" t="s">
        <v>1071</v>
      </c>
      <c r="F411" s="23" t="s">
        <v>735</v>
      </c>
      <c r="G411" s="24"/>
    </row>
    <row r="412" spans="1:7">
      <c r="A412" s="16">
        <v>409</v>
      </c>
      <c r="B412" s="30" t="s">
        <v>979</v>
      </c>
      <c r="C412" s="30" t="s">
        <v>1072</v>
      </c>
      <c r="D412" s="16" t="s">
        <v>531</v>
      </c>
      <c r="E412" s="16" t="s">
        <v>1073</v>
      </c>
      <c r="F412" s="23" t="s">
        <v>735</v>
      </c>
      <c r="G412" s="24"/>
    </row>
    <row r="413" spans="1:7">
      <c r="A413" s="16">
        <v>410</v>
      </c>
      <c r="B413" s="30" t="s">
        <v>979</v>
      </c>
      <c r="C413" s="30" t="s">
        <v>1074</v>
      </c>
      <c r="D413" s="16" t="s">
        <v>149</v>
      </c>
      <c r="E413" s="16" t="s">
        <v>1075</v>
      </c>
      <c r="F413" s="23" t="s">
        <v>735</v>
      </c>
      <c r="G413" s="24"/>
    </row>
    <row r="414" spans="1:7">
      <c r="A414" s="16">
        <v>411</v>
      </c>
      <c r="B414" s="30" t="s">
        <v>979</v>
      </c>
      <c r="C414" s="30" t="s">
        <v>1076</v>
      </c>
      <c r="D414" s="16" t="s">
        <v>23</v>
      </c>
      <c r="E414" s="16" t="s">
        <v>1077</v>
      </c>
      <c r="F414" s="23" t="s">
        <v>735</v>
      </c>
      <c r="G414" s="24"/>
    </row>
    <row r="415" spans="1:7">
      <c r="A415" s="16">
        <v>412</v>
      </c>
      <c r="B415" s="30" t="s">
        <v>979</v>
      </c>
      <c r="C415" s="30" t="s">
        <v>1078</v>
      </c>
      <c r="D415" s="16" t="s">
        <v>405</v>
      </c>
      <c r="E415" s="16" t="s">
        <v>1079</v>
      </c>
      <c r="F415" s="23" t="s">
        <v>735</v>
      </c>
      <c r="G415" s="24"/>
    </row>
    <row r="416" spans="1:7">
      <c r="A416" s="16">
        <v>413</v>
      </c>
      <c r="B416" s="30" t="s">
        <v>979</v>
      </c>
      <c r="C416" s="30" t="s">
        <v>1080</v>
      </c>
      <c r="D416" s="16" t="s">
        <v>1081</v>
      </c>
      <c r="E416" s="16" t="s">
        <v>1082</v>
      </c>
      <c r="F416" s="23" t="s">
        <v>735</v>
      </c>
      <c r="G416" s="24"/>
    </row>
    <row r="417" spans="1:7">
      <c r="A417" s="16">
        <v>414</v>
      </c>
      <c r="B417" s="30" t="s">
        <v>979</v>
      </c>
      <c r="C417" s="30" t="s">
        <v>1083</v>
      </c>
      <c r="D417" s="16" t="s">
        <v>103</v>
      </c>
      <c r="E417" s="16" t="s">
        <v>1084</v>
      </c>
      <c r="F417" s="23" t="s">
        <v>735</v>
      </c>
      <c r="G417" s="24"/>
    </row>
    <row r="418" spans="1:7">
      <c r="A418" s="16">
        <v>415</v>
      </c>
      <c r="B418" s="30" t="s">
        <v>979</v>
      </c>
      <c r="C418" s="30" t="s">
        <v>1085</v>
      </c>
      <c r="D418" s="16" t="s">
        <v>149</v>
      </c>
      <c r="E418" s="16" t="s">
        <v>1086</v>
      </c>
      <c r="F418" s="23" t="s">
        <v>735</v>
      </c>
      <c r="G418" s="24"/>
    </row>
    <row r="419" spans="1:7">
      <c r="A419" s="16">
        <v>416</v>
      </c>
      <c r="B419" s="30" t="s">
        <v>979</v>
      </c>
      <c r="C419" s="30" t="s">
        <v>1087</v>
      </c>
      <c r="D419" s="16" t="s">
        <v>106</v>
      </c>
      <c r="E419" s="16" t="s">
        <v>1088</v>
      </c>
      <c r="F419" s="23" t="s">
        <v>735</v>
      </c>
      <c r="G419" s="24"/>
    </row>
    <row r="420" spans="1:7">
      <c r="A420" s="16">
        <v>417</v>
      </c>
      <c r="B420" s="30" t="s">
        <v>979</v>
      </c>
      <c r="C420" s="30" t="s">
        <v>1089</v>
      </c>
      <c r="D420" s="16" t="s">
        <v>16</v>
      </c>
      <c r="E420" s="16" t="s">
        <v>1088</v>
      </c>
      <c r="F420" s="23" t="s">
        <v>735</v>
      </c>
      <c r="G420" s="24"/>
    </row>
    <row r="421" spans="1:7">
      <c r="A421" s="16">
        <v>418</v>
      </c>
      <c r="B421" s="30" t="s">
        <v>979</v>
      </c>
      <c r="C421" s="30" t="s">
        <v>1090</v>
      </c>
      <c r="D421" s="16" t="s">
        <v>383</v>
      </c>
      <c r="E421" s="16" t="s">
        <v>1088</v>
      </c>
      <c r="F421" s="23" t="s">
        <v>735</v>
      </c>
      <c r="G421" s="24"/>
    </row>
    <row r="422" spans="1:7">
      <c r="A422" s="16">
        <v>419</v>
      </c>
      <c r="B422" s="30" t="s">
        <v>979</v>
      </c>
      <c r="C422" s="30" t="s">
        <v>1091</v>
      </c>
      <c r="D422" s="16" t="s">
        <v>23</v>
      </c>
      <c r="E422" s="16" t="s">
        <v>1092</v>
      </c>
      <c r="F422" s="23" t="s">
        <v>735</v>
      </c>
      <c r="G422" s="24"/>
    </row>
    <row r="423" spans="1:7">
      <c r="A423" s="16">
        <v>420</v>
      </c>
      <c r="B423" s="30" t="s">
        <v>979</v>
      </c>
      <c r="C423" s="30" t="s">
        <v>1093</v>
      </c>
      <c r="D423" s="16" t="s">
        <v>337</v>
      </c>
      <c r="E423" s="16" t="s">
        <v>1094</v>
      </c>
      <c r="F423" s="23" t="s">
        <v>735</v>
      </c>
      <c r="G423" s="24"/>
    </row>
    <row r="424" spans="1:7">
      <c r="A424" s="16">
        <v>421</v>
      </c>
      <c r="B424" s="30" t="s">
        <v>979</v>
      </c>
      <c r="C424" s="30" t="s">
        <v>1095</v>
      </c>
      <c r="D424" s="16" t="s">
        <v>18</v>
      </c>
      <c r="E424" s="16" t="s">
        <v>1096</v>
      </c>
      <c r="F424" s="23" t="s">
        <v>735</v>
      </c>
      <c r="G424" s="24"/>
    </row>
    <row r="425" spans="1:7">
      <c r="A425" s="16">
        <v>422</v>
      </c>
      <c r="B425" s="30" t="s">
        <v>979</v>
      </c>
      <c r="C425" s="29" t="s">
        <v>1097</v>
      </c>
      <c r="D425" s="16" t="s">
        <v>531</v>
      </c>
      <c r="E425" s="16" t="s">
        <v>1098</v>
      </c>
      <c r="F425" s="23" t="s">
        <v>735</v>
      </c>
      <c r="G425" s="24"/>
    </row>
    <row r="426" spans="1:7">
      <c r="A426" s="16">
        <v>423</v>
      </c>
      <c r="B426" s="30" t="s">
        <v>979</v>
      </c>
      <c r="C426" s="30" t="s">
        <v>1099</v>
      </c>
      <c r="D426" s="16" t="s">
        <v>556</v>
      </c>
      <c r="E426" s="16" t="s">
        <v>1100</v>
      </c>
      <c r="F426" s="23" t="s">
        <v>735</v>
      </c>
      <c r="G426" s="24"/>
    </row>
    <row r="427" spans="1:7">
      <c r="A427" s="16">
        <v>424</v>
      </c>
      <c r="B427" s="30" t="s">
        <v>979</v>
      </c>
      <c r="C427" s="29" t="s">
        <v>1101</v>
      </c>
      <c r="D427" s="16" t="s">
        <v>1060</v>
      </c>
      <c r="E427" s="16" t="s">
        <v>1102</v>
      </c>
      <c r="F427" s="23" t="s">
        <v>735</v>
      </c>
      <c r="G427" s="24"/>
    </row>
    <row r="428" spans="1:7">
      <c r="A428" s="16">
        <v>425</v>
      </c>
      <c r="B428" s="30" t="s">
        <v>979</v>
      </c>
      <c r="C428" s="30" t="s">
        <v>1103</v>
      </c>
      <c r="D428" s="16" t="s">
        <v>149</v>
      </c>
      <c r="E428" s="16" t="s">
        <v>1104</v>
      </c>
      <c r="F428" s="23" t="s">
        <v>735</v>
      </c>
      <c r="G428" s="24"/>
    </row>
    <row r="429" spans="1:7">
      <c r="A429" s="16">
        <v>426</v>
      </c>
      <c r="B429" s="30" t="s">
        <v>979</v>
      </c>
      <c r="C429" s="30" t="s">
        <v>1105</v>
      </c>
      <c r="D429" s="16" t="s">
        <v>106</v>
      </c>
      <c r="E429" s="16" t="s">
        <v>1106</v>
      </c>
      <c r="F429" s="23" t="s">
        <v>735</v>
      </c>
      <c r="G429" s="24"/>
    </row>
    <row r="430" spans="1:7">
      <c r="A430" s="16">
        <v>427</v>
      </c>
      <c r="B430" s="30" t="s">
        <v>979</v>
      </c>
      <c r="C430" s="30" t="s">
        <v>1107</v>
      </c>
      <c r="D430" s="16" t="s">
        <v>741</v>
      </c>
      <c r="E430" s="16" t="s">
        <v>1108</v>
      </c>
      <c r="F430" s="23" t="s">
        <v>735</v>
      </c>
      <c r="G430" s="24"/>
    </row>
    <row r="431" spans="1:7">
      <c r="A431" s="16">
        <v>428</v>
      </c>
      <c r="B431" s="30" t="s">
        <v>979</v>
      </c>
      <c r="C431" s="30" t="s">
        <v>1109</v>
      </c>
      <c r="D431" s="16" t="s">
        <v>1110</v>
      </c>
      <c r="E431" s="16" t="s">
        <v>1063</v>
      </c>
      <c r="F431" s="23" t="s">
        <v>735</v>
      </c>
      <c r="G431" s="24"/>
    </row>
    <row r="432" spans="1:7">
      <c r="A432" s="16">
        <v>429</v>
      </c>
      <c r="B432" s="30" t="s">
        <v>979</v>
      </c>
      <c r="C432" s="30" t="s">
        <v>1111</v>
      </c>
      <c r="D432" s="16" t="s">
        <v>1112</v>
      </c>
      <c r="E432" s="16" t="s">
        <v>1113</v>
      </c>
      <c r="F432" s="23" t="s">
        <v>735</v>
      </c>
      <c r="G432" s="24"/>
    </row>
    <row r="433" spans="1:7">
      <c r="A433" s="16">
        <v>430</v>
      </c>
      <c r="B433" s="30" t="s">
        <v>979</v>
      </c>
      <c r="C433" s="30" t="s">
        <v>1114</v>
      </c>
      <c r="D433" s="16" t="s">
        <v>1115</v>
      </c>
      <c r="E433" s="16" t="s">
        <v>1116</v>
      </c>
      <c r="F433" s="23" t="s">
        <v>735</v>
      </c>
      <c r="G433" s="24"/>
    </row>
    <row r="434" spans="1:7">
      <c r="A434" s="16">
        <v>431</v>
      </c>
      <c r="B434" s="30" t="s">
        <v>979</v>
      </c>
      <c r="C434" s="30" t="s">
        <v>1117</v>
      </c>
      <c r="D434" s="16" t="s">
        <v>312</v>
      </c>
      <c r="E434" s="16" t="s">
        <v>1118</v>
      </c>
      <c r="F434" s="23" t="s">
        <v>735</v>
      </c>
      <c r="G434" s="24"/>
    </row>
    <row r="435" spans="1:7">
      <c r="A435" s="16">
        <v>432</v>
      </c>
      <c r="B435" s="30" t="s">
        <v>979</v>
      </c>
      <c r="C435" s="30" t="s">
        <v>1119</v>
      </c>
      <c r="D435" s="16" t="s">
        <v>51</v>
      </c>
      <c r="E435" s="16" t="s">
        <v>1120</v>
      </c>
      <c r="F435" s="23" t="s">
        <v>735</v>
      </c>
      <c r="G435" s="24"/>
    </row>
    <row r="436" spans="1:7">
      <c r="A436" s="16">
        <v>433</v>
      </c>
      <c r="B436" s="30" t="s">
        <v>979</v>
      </c>
      <c r="C436" s="30" t="s">
        <v>1121</v>
      </c>
      <c r="D436" s="16" t="s">
        <v>459</v>
      </c>
      <c r="E436" s="16" t="s">
        <v>1122</v>
      </c>
      <c r="F436" s="23" t="s">
        <v>735</v>
      </c>
      <c r="G436" s="24"/>
    </row>
    <row r="437" spans="1:7">
      <c r="A437" s="16">
        <v>434</v>
      </c>
      <c r="B437" s="30" t="s">
        <v>979</v>
      </c>
      <c r="C437" s="30" t="s">
        <v>1123</v>
      </c>
      <c r="D437" s="16" t="s">
        <v>337</v>
      </c>
      <c r="E437" s="16" t="s">
        <v>1124</v>
      </c>
      <c r="F437" s="23" t="s">
        <v>735</v>
      </c>
      <c r="G437" s="24"/>
    </row>
    <row r="438" spans="1:7">
      <c r="A438" s="16">
        <v>435</v>
      </c>
      <c r="B438" s="30" t="s">
        <v>979</v>
      </c>
      <c r="C438" s="30" t="s">
        <v>1125</v>
      </c>
      <c r="D438" s="16" t="s">
        <v>149</v>
      </c>
      <c r="E438" s="16" t="s">
        <v>1126</v>
      </c>
      <c r="F438" s="23" t="s">
        <v>735</v>
      </c>
      <c r="G438" s="24"/>
    </row>
    <row r="439" spans="1:7">
      <c r="A439" s="16">
        <v>436</v>
      </c>
      <c r="B439" s="30" t="s">
        <v>979</v>
      </c>
      <c r="C439" s="30" t="s">
        <v>1127</v>
      </c>
      <c r="D439" s="16" t="s">
        <v>398</v>
      </c>
      <c r="E439" s="16" t="s">
        <v>1128</v>
      </c>
      <c r="F439" s="23" t="s">
        <v>735</v>
      </c>
      <c r="G439" s="24"/>
    </row>
    <row r="440" spans="1:7">
      <c r="A440" s="16">
        <v>437</v>
      </c>
      <c r="B440" s="30" t="s">
        <v>979</v>
      </c>
      <c r="C440" s="30" t="s">
        <v>1129</v>
      </c>
      <c r="D440" s="16" t="s">
        <v>556</v>
      </c>
      <c r="E440" s="16" t="s">
        <v>1130</v>
      </c>
      <c r="F440" s="23" t="s">
        <v>735</v>
      </c>
      <c r="G440" s="24"/>
    </row>
    <row r="441" spans="1:7">
      <c r="A441" s="16">
        <v>438</v>
      </c>
      <c r="B441" s="30" t="s">
        <v>979</v>
      </c>
      <c r="C441" s="30" t="s">
        <v>1131</v>
      </c>
      <c r="D441" s="16" t="s">
        <v>23</v>
      </c>
      <c r="E441" s="16" t="s">
        <v>1132</v>
      </c>
      <c r="F441" s="23" t="s">
        <v>735</v>
      </c>
      <c r="G441" s="24"/>
    </row>
    <row r="442" spans="1:7">
      <c r="A442" s="16">
        <v>439</v>
      </c>
      <c r="B442" s="30" t="s">
        <v>979</v>
      </c>
      <c r="C442" s="30" t="s">
        <v>1133</v>
      </c>
      <c r="D442" s="16" t="s">
        <v>474</v>
      </c>
      <c r="E442" s="16" t="s">
        <v>1134</v>
      </c>
      <c r="F442" s="23" t="s">
        <v>735</v>
      </c>
      <c r="G442" s="24"/>
    </row>
    <row r="443" spans="1:7">
      <c r="A443" s="16">
        <v>440</v>
      </c>
      <c r="B443" s="30" t="s">
        <v>979</v>
      </c>
      <c r="C443" s="30" t="s">
        <v>1135</v>
      </c>
      <c r="D443" s="16" t="s">
        <v>18</v>
      </c>
      <c r="E443" s="16" t="s">
        <v>1092</v>
      </c>
      <c r="F443" s="23" t="s">
        <v>735</v>
      </c>
      <c r="G443" s="24"/>
    </row>
    <row r="444" spans="1:7">
      <c r="A444" s="16">
        <v>441</v>
      </c>
      <c r="B444" s="30" t="s">
        <v>979</v>
      </c>
      <c r="C444" s="30" t="s">
        <v>1136</v>
      </c>
      <c r="D444" s="16" t="s">
        <v>505</v>
      </c>
      <c r="E444" s="16" t="s">
        <v>1137</v>
      </c>
      <c r="F444" s="23" t="s">
        <v>735</v>
      </c>
      <c r="G444" s="24"/>
    </row>
    <row r="445" spans="1:7">
      <c r="A445" s="16">
        <v>442</v>
      </c>
      <c r="B445" s="30" t="s">
        <v>979</v>
      </c>
      <c r="C445" s="30" t="s">
        <v>1138</v>
      </c>
      <c r="D445" s="16" t="s">
        <v>459</v>
      </c>
      <c r="E445" s="16" t="s">
        <v>1139</v>
      </c>
      <c r="F445" s="23" t="s">
        <v>735</v>
      </c>
      <c r="G445" s="24"/>
    </row>
    <row r="446" spans="1:7">
      <c r="A446" s="16">
        <v>443</v>
      </c>
      <c r="B446" s="30" t="s">
        <v>979</v>
      </c>
      <c r="C446" s="30" t="s">
        <v>1140</v>
      </c>
      <c r="D446" s="16" t="s">
        <v>149</v>
      </c>
      <c r="E446" s="16" t="s">
        <v>762</v>
      </c>
      <c r="F446" s="23" t="s">
        <v>735</v>
      </c>
      <c r="G446" s="24"/>
    </row>
    <row r="447" spans="1:7">
      <c r="A447" s="16">
        <v>444</v>
      </c>
      <c r="B447" s="30" t="s">
        <v>979</v>
      </c>
      <c r="C447" s="30" t="s">
        <v>1141</v>
      </c>
      <c r="D447" s="16" t="s">
        <v>505</v>
      </c>
      <c r="E447" s="16" t="s">
        <v>1142</v>
      </c>
      <c r="F447" s="23" t="s">
        <v>735</v>
      </c>
      <c r="G447" s="24"/>
    </row>
  </sheetData>
  <mergeCells count="2">
    <mergeCell ref="A1:G1"/>
    <mergeCell ref="A2:C2"/>
  </mergeCells>
  <conditionalFormatting sqref="C250">
    <cfRule type="duplicateValues" dxfId="0" priority="2"/>
  </conditionalFormatting>
  <conditionalFormatting sqref="F265">
    <cfRule type="duplicateValues" dxfId="0" priority="3"/>
  </conditionalFormatting>
  <conditionalFormatting sqref="C248:C249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244户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幻听</cp:lastModifiedBy>
  <dcterms:created xsi:type="dcterms:W3CDTF">2019-05-27T16:07:00Z</dcterms:created>
  <cp:lastPrinted>2020-06-16T00:03:00Z</cp:lastPrinted>
  <dcterms:modified xsi:type="dcterms:W3CDTF">2025-11-11T09:54:55Z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71DDD05520771EC6ED7FC268A2778E4E_43</vt:lpwstr>
  </property>
  <property fmtid="{D5CDD505-2E9C-101B-9397-08002B2CF9AE}" pid="4" name="KSOReadingLayout">
    <vt:bool>true</vt:bool>
  </property>
</Properties>
</file>