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615"/>
  </bookViews>
  <sheets>
    <sheet name="一般户第四批交通补贴 (2)" sheetId="1" r:id="rId1"/>
  </sheets>
  <externalReferences>
    <externalReference r:id="rId2"/>
  </externalReferences>
  <definedNames>
    <definedName name="_xlnm._FilterDatabase" localSheetId="0" hidden="1">'一般户第四批交通补贴 (2)'!$A$3:$J$3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<sst xmlns="http://schemas.openxmlformats.org/spreadsheetml/2006/main" count="3805" uniqueCount="1656">
  <si>
    <t xml:space="preserve">  海原县李旺镇2025年一次性交通补贴人员花名册（第四批）</t>
  </si>
  <si>
    <t>填报单位：                                                                                                                                         单位：元</t>
  </si>
  <si>
    <t>总序号</t>
  </si>
  <si>
    <t>姓名</t>
  </si>
  <si>
    <t>身份证号</t>
  </si>
  <si>
    <t>家庭住址</t>
  </si>
  <si>
    <t>务工地点</t>
  </si>
  <si>
    <t>务工企业</t>
  </si>
  <si>
    <t>务工     
时间</t>
  </si>
  <si>
    <t>联系电话</t>
  </si>
  <si>
    <t>补贴金额</t>
  </si>
  <si>
    <t>备注</t>
  </si>
  <si>
    <t>余小霞</t>
  </si>
  <si>
    <t>642223********3047</t>
  </si>
  <si>
    <t>团庄二村</t>
  </si>
  <si>
    <t>江西南昌高新技术开发区</t>
  </si>
  <si>
    <t>江西南昌市欧非光科技有限公司</t>
  </si>
  <si>
    <t>2025.1至2025.10</t>
  </si>
  <si>
    <t>132****8337</t>
  </si>
  <si>
    <t>李涛</t>
  </si>
  <si>
    <t>642222********2210</t>
  </si>
  <si>
    <t>187****2987</t>
  </si>
  <si>
    <t>穆亚娟</t>
  </si>
  <si>
    <t>642222********2240</t>
  </si>
  <si>
    <t>安徽省芜湖市</t>
  </si>
  <si>
    <t>芜湖市安得智联科技有限公司</t>
  </si>
  <si>
    <t>2025.3至2025.8</t>
  </si>
  <si>
    <t>157****2622</t>
  </si>
  <si>
    <t>穆世军</t>
  </si>
  <si>
    <t>642222********2211</t>
  </si>
  <si>
    <t>宁夏银川市</t>
  </si>
  <si>
    <t>银川聚祥运输有限公司</t>
  </si>
  <si>
    <t>2025.3至2025.6</t>
  </si>
  <si>
    <t>150****7988</t>
  </si>
  <si>
    <t>李建义</t>
  </si>
  <si>
    <t>642222********2218</t>
  </si>
  <si>
    <t>团庄六村</t>
  </si>
  <si>
    <t>全国各地</t>
  </si>
  <si>
    <t>全国货运</t>
  </si>
  <si>
    <t>2025.4至2025.9</t>
  </si>
  <si>
    <t>183****3867</t>
  </si>
  <si>
    <t>杨小燕</t>
  </si>
  <si>
    <t>642222********2261</t>
  </si>
  <si>
    <t>新疆白杨市</t>
  </si>
  <si>
    <t>白杨市熙丰永顺食品批发商行</t>
  </si>
  <si>
    <t>183****3706</t>
  </si>
  <si>
    <t>陈文治</t>
  </si>
  <si>
    <t>团庄四村</t>
  </si>
  <si>
    <t>陕西榆林市</t>
  </si>
  <si>
    <t>陕西煤二厂</t>
  </si>
  <si>
    <t>2025.1至2025.11</t>
  </si>
  <si>
    <t>155****1736</t>
  </si>
  <si>
    <t>李小平</t>
  </si>
  <si>
    <t>642222********2216</t>
  </si>
  <si>
    <t>134****0998</t>
  </si>
  <si>
    <t>李建和</t>
  </si>
  <si>
    <t>151****1099</t>
  </si>
  <si>
    <t>马俊海</t>
  </si>
  <si>
    <t>宁夏占虎工贸有限公司</t>
  </si>
  <si>
    <t>151****2203</t>
  </si>
  <si>
    <t>保少花</t>
  </si>
  <si>
    <t>642222********2221</t>
  </si>
  <si>
    <t>广东省广州市</t>
  </si>
  <si>
    <t>广州市白云市石井瘦子美食</t>
  </si>
  <si>
    <t>2025.4至2025.10</t>
  </si>
  <si>
    <t>150****6411</t>
  </si>
  <si>
    <t>李兵</t>
  </si>
  <si>
    <t>青海省西宁市</t>
  </si>
  <si>
    <t>西宁城东强氏喜阿婆粥店</t>
  </si>
  <si>
    <t>2025.4至2025.8</t>
  </si>
  <si>
    <t>175****1104</t>
  </si>
  <si>
    <t>李立军</t>
  </si>
  <si>
    <t>642222********2253</t>
  </si>
  <si>
    <t>182****4466</t>
  </si>
  <si>
    <t>李浩峰</t>
  </si>
  <si>
    <t>640522********2337</t>
  </si>
  <si>
    <t>团庄三村</t>
  </si>
  <si>
    <t>广东省佛山市</t>
  </si>
  <si>
    <t>佛山市赞因汽配贸易</t>
  </si>
  <si>
    <t>2025.3至2025.11</t>
  </si>
  <si>
    <t>147****9228</t>
  </si>
  <si>
    <t>陈帅</t>
  </si>
  <si>
    <t>2025.3至2025.10</t>
  </si>
  <si>
    <t>185****4778</t>
  </si>
  <si>
    <t>马玉英</t>
  </si>
  <si>
    <t>640522********2235</t>
  </si>
  <si>
    <t>团庄五村</t>
  </si>
  <si>
    <t>2025.4至2025.11</t>
  </si>
  <si>
    <t>183****7577</t>
  </si>
  <si>
    <t>马元忠</t>
  </si>
  <si>
    <t>送货</t>
  </si>
  <si>
    <t>155****3361</t>
  </si>
  <si>
    <t>李建龙</t>
  </si>
  <si>
    <t>642222********2278</t>
  </si>
  <si>
    <t>157****2177</t>
  </si>
  <si>
    <t>陈文国</t>
  </si>
  <si>
    <t>151****4562</t>
  </si>
  <si>
    <t>杨桂兰</t>
  </si>
  <si>
    <t>642222********224X</t>
  </si>
  <si>
    <t>宁夏国龙医疗发展股份有限公司</t>
  </si>
  <si>
    <t>2025.6至2025.11</t>
  </si>
  <si>
    <t>184****1913</t>
  </si>
  <si>
    <t>马东东</t>
  </si>
  <si>
    <t>640522********2210</t>
  </si>
  <si>
    <t>甘肃酒泉</t>
  </si>
  <si>
    <t>试验员</t>
  </si>
  <si>
    <t>2025.5至2025.10</t>
  </si>
  <si>
    <t>155****7843</t>
  </si>
  <si>
    <t>陈小龙</t>
  </si>
  <si>
    <t>642222********2212</t>
  </si>
  <si>
    <t>195****4604</t>
  </si>
  <si>
    <t>穆国峰</t>
  </si>
  <si>
    <t>642222********2215</t>
  </si>
  <si>
    <t>137****4456</t>
  </si>
  <si>
    <t>穆峰龙</t>
  </si>
  <si>
    <t>642222********2293</t>
  </si>
  <si>
    <t>152****8772</t>
  </si>
  <si>
    <t>马志文</t>
  </si>
  <si>
    <t>642222********2275</t>
  </si>
  <si>
    <t>2025.1至2025.6</t>
  </si>
  <si>
    <t>186****5434</t>
  </si>
  <si>
    <t>陈小宁</t>
  </si>
  <si>
    <t>642222********2232</t>
  </si>
  <si>
    <t>新疆乌鲁木齐</t>
  </si>
  <si>
    <t>湖北煜耀建筑工程有限公司</t>
  </si>
  <si>
    <t>2025.3至2025.9</t>
  </si>
  <si>
    <t>181****3215</t>
  </si>
  <si>
    <t>马瑞兰</t>
  </si>
  <si>
    <t>159****6456</t>
  </si>
  <si>
    <t>康晓兰</t>
  </si>
  <si>
    <t>640402********3822</t>
  </si>
  <si>
    <t>2025.2至2025.8</t>
  </si>
  <si>
    <t>186****8962</t>
  </si>
  <si>
    <t>李希强</t>
  </si>
  <si>
    <t>642222********2236</t>
  </si>
  <si>
    <t>177****5859</t>
  </si>
  <si>
    <t>李希忠</t>
  </si>
  <si>
    <t>640522********2214</t>
  </si>
  <si>
    <t>187****3520</t>
  </si>
  <si>
    <t>李希学</t>
  </si>
  <si>
    <t>640522********2219</t>
  </si>
  <si>
    <t>155****7788</t>
  </si>
  <si>
    <t>李玉兰</t>
  </si>
  <si>
    <t>642222********2246</t>
  </si>
  <si>
    <t>浙江</t>
  </si>
  <si>
    <t>衢州职等你来外包服务有限公司</t>
  </si>
  <si>
    <t>186****3623</t>
  </si>
  <si>
    <t>马志海</t>
  </si>
  <si>
    <t>浙江-新疆</t>
  </si>
  <si>
    <t>2025.1至2025.7</t>
  </si>
  <si>
    <t>181****8430</t>
  </si>
  <si>
    <t>李家福</t>
  </si>
  <si>
    <t>乌鲁木齐虎子大盘鸡店</t>
  </si>
  <si>
    <t>138****2611</t>
  </si>
  <si>
    <t>陈虎</t>
  </si>
  <si>
    <t>642222********2214</t>
  </si>
  <si>
    <t>2025.2至2025.11</t>
  </si>
  <si>
    <t>137****5388</t>
  </si>
  <si>
    <t>李志成</t>
  </si>
  <si>
    <t>642222********2231</t>
  </si>
  <si>
    <t>182****9586</t>
  </si>
  <si>
    <t>李正万</t>
  </si>
  <si>
    <t>新疆克拉玛依</t>
  </si>
  <si>
    <t>克拉玛依区悠翔养颜馆</t>
  </si>
  <si>
    <t>182****8998</t>
  </si>
  <si>
    <t>张金秀</t>
  </si>
  <si>
    <t>642222********2229</t>
  </si>
  <si>
    <t>181****6553</t>
  </si>
  <si>
    <t>苏小飞</t>
  </si>
  <si>
    <t>642222********2247</t>
  </si>
  <si>
    <t>2025.5至2025.11</t>
  </si>
  <si>
    <t>156****9838</t>
  </si>
  <si>
    <t>陈小明</t>
  </si>
  <si>
    <t>浙江义乌</t>
  </si>
  <si>
    <t>义务天恺供应链管理有限公司</t>
  </si>
  <si>
    <t>182****8859</t>
  </si>
  <si>
    <t>马林忠</t>
  </si>
  <si>
    <t>640522********2291</t>
  </si>
  <si>
    <t>团庄一村</t>
  </si>
  <si>
    <t>184****0789</t>
  </si>
  <si>
    <t>马小东</t>
  </si>
  <si>
    <t>银川市兴庆区味觉盛宴餐饮店</t>
  </si>
  <si>
    <t>177****1804</t>
  </si>
  <si>
    <t>杨博</t>
  </si>
  <si>
    <t>640522********2212</t>
  </si>
  <si>
    <t>海原县李旺镇二道村五组</t>
  </si>
  <si>
    <t>广东省广州市增城区</t>
  </si>
  <si>
    <t>广州市添乐南城文化传媒有限公司</t>
  </si>
  <si>
    <t>2025年5月-2025年10月</t>
  </si>
  <si>
    <t>181****4568</t>
  </si>
  <si>
    <t>马耀福</t>
  </si>
  <si>
    <t>海原县李旺镇二道村二组</t>
  </si>
  <si>
    <t>货运司机</t>
  </si>
  <si>
    <t>2025年5月-2025年11月</t>
  </si>
  <si>
    <t>152****2399</t>
  </si>
  <si>
    <t>马国</t>
  </si>
  <si>
    <t>海原县李旺镇二道村四组</t>
  </si>
  <si>
    <t>177****8400</t>
  </si>
  <si>
    <t>马成福</t>
  </si>
  <si>
    <t>640522********2279</t>
  </si>
  <si>
    <t>宁夏灵武市</t>
  </si>
  <si>
    <t>宁夏百川新材料</t>
  </si>
  <si>
    <t>2025年3月-2025年9月</t>
  </si>
  <si>
    <t>132****4801</t>
  </si>
  <si>
    <t>马应明</t>
  </si>
  <si>
    <t>180****5000</t>
  </si>
  <si>
    <t>马玉兰</t>
  </si>
  <si>
    <t>640324********1241</t>
  </si>
  <si>
    <t>宁夏石嘴山市</t>
  </si>
  <si>
    <t>宁夏贝利特生物科技有限公司</t>
  </si>
  <si>
    <t>2025年1月-2025年10月</t>
  </si>
  <si>
    <t>155****8520</t>
  </si>
  <si>
    <t>余巧梅</t>
  </si>
  <si>
    <t>642222********2244</t>
  </si>
  <si>
    <t>海原县李旺镇二道村六组</t>
  </si>
  <si>
    <t>宁夏中卫市</t>
  </si>
  <si>
    <t>宁夏博群人力资源有限公司</t>
  </si>
  <si>
    <t>2025年1月-2025年8月</t>
  </si>
  <si>
    <t>155****8820</t>
  </si>
  <si>
    <t>马清玉</t>
  </si>
  <si>
    <t>湖北省咸宁市</t>
  </si>
  <si>
    <t>青林学校</t>
  </si>
  <si>
    <t>155****2424</t>
  </si>
  <si>
    <t>余忠海</t>
  </si>
  <si>
    <t>2025年1月-2025年7月</t>
  </si>
  <si>
    <t>137****2306</t>
  </si>
  <si>
    <t>杨国忠</t>
  </si>
  <si>
    <t>642222********223X</t>
  </si>
  <si>
    <t>2025年2月-2025年7月</t>
  </si>
  <si>
    <t>187****0888</t>
  </si>
  <si>
    <t>余正龙</t>
  </si>
  <si>
    <t>640522********225X</t>
  </si>
  <si>
    <t>2025年3月-2025年8月</t>
  </si>
  <si>
    <t>151****2811</t>
  </si>
  <si>
    <t>杨国发</t>
  </si>
  <si>
    <t>182****9166</t>
  </si>
  <si>
    <t>马应治</t>
  </si>
  <si>
    <t>642222********2213</t>
  </si>
  <si>
    <t>海原县李旺镇二道村三组</t>
  </si>
  <si>
    <t>内蒙古巴彦淖尔市临河区</t>
  </si>
  <si>
    <t>巴彦淖尔市临河区文慧断桥门窗配件店</t>
  </si>
  <si>
    <t>132****6636</t>
  </si>
  <si>
    <t>罗兰兰</t>
  </si>
  <si>
    <t>642222********2825</t>
  </si>
  <si>
    <t>132****6213</t>
  </si>
  <si>
    <t>马应军</t>
  </si>
  <si>
    <t>183****0722</t>
  </si>
  <si>
    <t>马应举</t>
  </si>
  <si>
    <t>642222********2238</t>
  </si>
  <si>
    <t>2025年2月-2025年9月</t>
  </si>
  <si>
    <t>183****1789</t>
  </si>
  <si>
    <t>马玉芳</t>
  </si>
  <si>
    <t>642221********2163</t>
  </si>
  <si>
    <t>浙江省温州市</t>
  </si>
  <si>
    <t>乐青正泰太阳能科技有限公司</t>
  </si>
  <si>
    <t>2025年3月-2025年10月</t>
  </si>
  <si>
    <t>186****8878</t>
  </si>
  <si>
    <t>马志强</t>
  </si>
  <si>
    <t>642222********2257</t>
  </si>
  <si>
    <t>181****3875</t>
  </si>
  <si>
    <t>李玉芳</t>
  </si>
  <si>
    <t>642222********2300</t>
  </si>
  <si>
    <t>陕西省商洛市商州区</t>
  </si>
  <si>
    <t>商州职等你外包服务有限公司</t>
  </si>
  <si>
    <t>180****6009</t>
  </si>
  <si>
    <t>马应宝</t>
  </si>
  <si>
    <t>2025年1月-2025年6月</t>
  </si>
  <si>
    <t>150****3466</t>
  </si>
  <si>
    <t>马贵龙</t>
  </si>
  <si>
    <t>155****2129</t>
  </si>
  <si>
    <t>余正平</t>
  </si>
  <si>
    <t>642222********2237</t>
  </si>
  <si>
    <t>181****2326</t>
  </si>
  <si>
    <t>李国斌</t>
  </si>
  <si>
    <t>新源村</t>
  </si>
  <si>
    <t>交通运输</t>
  </si>
  <si>
    <t>2025.3-2025.8</t>
  </si>
  <si>
    <t>147****1073</t>
  </si>
  <si>
    <t>马彦贵</t>
  </si>
  <si>
    <t>642222********2272</t>
  </si>
  <si>
    <t>山东省菏泽市牡丹县</t>
  </si>
  <si>
    <t>零散</t>
  </si>
  <si>
    <t>2025.4-2025.11</t>
  </si>
  <si>
    <t>132****2212</t>
  </si>
  <si>
    <t>杨天鹅</t>
  </si>
  <si>
    <t>640324********0427</t>
  </si>
  <si>
    <t>宁夏银川市金凤区</t>
  </si>
  <si>
    <t>宁夏银川市金凤区九九辣元素麻辣烫店</t>
  </si>
  <si>
    <t>2025.6-2025.11</t>
  </si>
  <si>
    <t>138****2912</t>
  </si>
  <si>
    <t>李财</t>
  </si>
  <si>
    <t>甘肃省白银市景泰县</t>
  </si>
  <si>
    <t>景泰县李满福回民餐厅</t>
  </si>
  <si>
    <t>2025.2-2025.9</t>
  </si>
  <si>
    <t>151****3938</t>
  </si>
  <si>
    <t>黑生兰</t>
  </si>
  <si>
    <t>642222********226X</t>
  </si>
  <si>
    <t>153****7892</t>
  </si>
  <si>
    <t>余文艳</t>
  </si>
  <si>
    <t>640522********2228</t>
  </si>
  <si>
    <t>166****3236</t>
  </si>
  <si>
    <t>黑秀花</t>
  </si>
  <si>
    <t>642222********2227</t>
  </si>
  <si>
    <t>景泰县李旺独一处餐饮店</t>
  </si>
  <si>
    <t>188****0993</t>
  </si>
  <si>
    <t>李满东</t>
  </si>
  <si>
    <t>137****7567</t>
  </si>
  <si>
    <t>马花</t>
  </si>
  <si>
    <t>640324********3927</t>
  </si>
  <si>
    <t>新疆君拓泰越管道工程有限公司</t>
  </si>
  <si>
    <t>150****9259</t>
  </si>
  <si>
    <t>罗永明</t>
  </si>
  <si>
    <t>642222********2816</t>
  </si>
  <si>
    <t>150****0636</t>
  </si>
  <si>
    <t>杨志杰</t>
  </si>
  <si>
    <t>李果园一村</t>
  </si>
  <si>
    <t>浙江-义乌</t>
  </si>
  <si>
    <t>物流公司</t>
  </si>
  <si>
    <t>2025.1/2025.6</t>
  </si>
  <si>
    <t>132****6001</t>
  </si>
  <si>
    <t>杨正林</t>
  </si>
  <si>
    <t>642222********2251</t>
  </si>
  <si>
    <t>银川-宁东</t>
  </si>
  <si>
    <t>宝丰公司</t>
  </si>
  <si>
    <t>180****4570</t>
  </si>
  <si>
    <t>杨志伟</t>
  </si>
  <si>
    <t>642222********2235</t>
  </si>
  <si>
    <t>158****2411</t>
  </si>
  <si>
    <t>杨德功</t>
  </si>
  <si>
    <t>642222********2311</t>
  </si>
  <si>
    <t>187****2288</t>
  </si>
  <si>
    <t>杨彦江</t>
  </si>
  <si>
    <t>642222********2338</t>
  </si>
  <si>
    <t>158****0569</t>
  </si>
  <si>
    <t>杨正东</t>
  </si>
  <si>
    <t>642222********2217</t>
  </si>
  <si>
    <t>153****8495</t>
  </si>
  <si>
    <t>兰金梅</t>
  </si>
  <si>
    <t>642222********222x</t>
  </si>
  <si>
    <t>吴忠-同心</t>
  </si>
  <si>
    <t>伊德名族服饰</t>
  </si>
  <si>
    <t>153****7856</t>
  </si>
  <si>
    <t>李兰兰</t>
  </si>
  <si>
    <t>640522********2303</t>
  </si>
  <si>
    <t>河南-商丘</t>
  </si>
  <si>
    <t>范家油坊</t>
  </si>
  <si>
    <t>192****2834</t>
  </si>
  <si>
    <t>杨志虎</t>
  </si>
  <si>
    <t>642222********2254</t>
  </si>
  <si>
    <t>151****2219</t>
  </si>
  <si>
    <t>杨志东</t>
  </si>
  <si>
    <t>182****8811</t>
  </si>
  <si>
    <t>杨宝</t>
  </si>
  <si>
    <t>642222********2233</t>
  </si>
  <si>
    <t>134****3838</t>
  </si>
  <si>
    <t>杨凯文</t>
  </si>
  <si>
    <t>640522********2250</t>
  </si>
  <si>
    <t>189****2120</t>
  </si>
  <si>
    <t>杨志满</t>
  </si>
  <si>
    <t>137****8311</t>
  </si>
  <si>
    <t>杨志礼</t>
  </si>
  <si>
    <t>184****7066</t>
  </si>
  <si>
    <t>罗芳</t>
  </si>
  <si>
    <t>640324********0466</t>
  </si>
  <si>
    <t>吴忠—同心</t>
  </si>
  <si>
    <t>防护科技有限公司</t>
  </si>
  <si>
    <t>2025.4/2025.10</t>
  </si>
  <si>
    <t>152****2285</t>
  </si>
  <si>
    <t>杨志保</t>
  </si>
  <si>
    <t>铁发技术有限公司</t>
  </si>
  <si>
    <t>137****7249</t>
  </si>
  <si>
    <t>杨丽娟</t>
  </si>
  <si>
    <t>642222********2228</t>
  </si>
  <si>
    <t>江苏-南京</t>
  </si>
  <si>
    <t>瑞仪光电有限公司</t>
  </si>
  <si>
    <t>183****0524</t>
  </si>
  <si>
    <t>杨小林</t>
  </si>
  <si>
    <t>188****6011</t>
  </si>
  <si>
    <t>杨志苍</t>
  </si>
  <si>
    <t>642222********223x</t>
  </si>
  <si>
    <t>156****2233</t>
  </si>
  <si>
    <t>李琴</t>
  </si>
  <si>
    <t>642222********2446</t>
  </si>
  <si>
    <t>湖北-十堰</t>
  </si>
  <si>
    <t>奥斯龙科技有限公司</t>
  </si>
  <si>
    <t>182****9443</t>
  </si>
  <si>
    <t>杨艳</t>
  </si>
  <si>
    <t>642222********2442</t>
  </si>
  <si>
    <t>157****7559</t>
  </si>
  <si>
    <t>杨成</t>
  </si>
  <si>
    <t>内蒙古-乌海</t>
  </si>
  <si>
    <t>裳图商贸有限公司</t>
  </si>
  <si>
    <t>178****8032</t>
  </si>
  <si>
    <t>杨志茂</t>
  </si>
  <si>
    <t>181****3599</t>
  </si>
  <si>
    <t>杨涛</t>
  </si>
  <si>
    <t>上海-杨浦</t>
  </si>
  <si>
    <t>三快智送有限公司</t>
  </si>
  <si>
    <t>181****6592</t>
  </si>
  <si>
    <t>杨贤</t>
  </si>
  <si>
    <t>181****6695</t>
  </si>
  <si>
    <t>杨小明</t>
  </si>
  <si>
    <t>李果园二村</t>
  </si>
  <si>
    <t>186****0522</t>
  </si>
  <si>
    <t>杨志海</t>
  </si>
  <si>
    <t>186****9910</t>
  </si>
  <si>
    <t>杨正贵</t>
  </si>
  <si>
    <t>640522********2216</t>
  </si>
  <si>
    <t>135****2802</t>
  </si>
  <si>
    <t>马玲</t>
  </si>
  <si>
    <t>640324********0507</t>
  </si>
  <si>
    <t>技工</t>
  </si>
  <si>
    <t>176****4596</t>
  </si>
  <si>
    <t>杨小军</t>
  </si>
  <si>
    <t>199****2210</t>
  </si>
  <si>
    <t>135****5711</t>
  </si>
  <si>
    <t>杨吉</t>
  </si>
  <si>
    <t>640522********2236</t>
  </si>
  <si>
    <t>177****2663</t>
  </si>
  <si>
    <t>杨小亮</t>
  </si>
  <si>
    <t>642222********2319</t>
  </si>
  <si>
    <t>2025年2月至2025年9月</t>
  </si>
  <si>
    <t>132****7205</t>
  </si>
  <si>
    <t>王彦云</t>
  </si>
  <si>
    <t>2025年1月至2025年11月</t>
  </si>
  <si>
    <t>135****6196</t>
  </si>
  <si>
    <t>杨彦德</t>
  </si>
  <si>
    <t>176****4745</t>
  </si>
  <si>
    <t>杨彦宗</t>
  </si>
  <si>
    <t>2025年4月至2025年10月</t>
  </si>
  <si>
    <t>177****7464</t>
  </si>
  <si>
    <t>杨彦科</t>
  </si>
  <si>
    <t>642222********2290</t>
  </si>
  <si>
    <t>2025年6月至2025年11月</t>
  </si>
  <si>
    <t>187****8876</t>
  </si>
  <si>
    <t>马付云</t>
  </si>
  <si>
    <t>642222********2273</t>
  </si>
  <si>
    <t>2025年3月至2025年8月</t>
  </si>
  <si>
    <t>177****0602</t>
  </si>
  <si>
    <t>马小成</t>
  </si>
  <si>
    <t>2025年1月至2025年6月</t>
  </si>
  <si>
    <t>180****8330</t>
  </si>
  <si>
    <t>马良</t>
  </si>
  <si>
    <t>642222********227X</t>
  </si>
  <si>
    <t>159****7021</t>
  </si>
  <si>
    <t>杨龙</t>
  </si>
  <si>
    <t>2025年5月至2025年11月</t>
  </si>
  <si>
    <t>177****1437</t>
  </si>
  <si>
    <t>杨小梅</t>
  </si>
  <si>
    <t>642222********222X</t>
  </si>
  <si>
    <t>李旺八队</t>
  </si>
  <si>
    <t>陕西省宝鸡市</t>
  </si>
  <si>
    <t>眉县天一谷物科技有限公司</t>
  </si>
  <si>
    <t>155****5045</t>
  </si>
  <si>
    <t>李志学</t>
  </si>
  <si>
    <t>640522********2213</t>
  </si>
  <si>
    <t>李旺六队</t>
  </si>
  <si>
    <t>新疆乌鲁木齐市</t>
  </si>
  <si>
    <t>米氏饭馆厨师</t>
  </si>
  <si>
    <t>132****6442</t>
  </si>
  <si>
    <t>642222********2230</t>
  </si>
  <si>
    <t>李旺一队</t>
  </si>
  <si>
    <t>180****0966</t>
  </si>
  <si>
    <t>虎建国</t>
  </si>
  <si>
    <t>640522********2211</t>
  </si>
  <si>
    <t>李旺四队</t>
  </si>
  <si>
    <t>陕西省宝鸡市凤县</t>
  </si>
  <si>
    <t>凤县建兵隆翔便利店</t>
  </si>
  <si>
    <t>152****2113</t>
  </si>
  <si>
    <t>李付海</t>
  </si>
  <si>
    <t>640522********2254</t>
  </si>
  <si>
    <t>内蒙古呼和浩特市</t>
  </si>
  <si>
    <t>李玉西建筑工地小工</t>
  </si>
  <si>
    <t>133****5810</t>
  </si>
  <si>
    <t>黑生虎</t>
  </si>
  <si>
    <t>李旺二队</t>
  </si>
  <si>
    <t>危货运输</t>
  </si>
  <si>
    <t>175****9595</t>
  </si>
  <si>
    <t>李正芳</t>
  </si>
  <si>
    <t>危货押运员</t>
  </si>
  <si>
    <t>177****8016</t>
  </si>
  <si>
    <t>黑生红</t>
  </si>
  <si>
    <t>640522********221X</t>
  </si>
  <si>
    <t>180****2180</t>
  </si>
  <si>
    <t>黑学渊</t>
  </si>
  <si>
    <t>江苏省南通市</t>
  </si>
  <si>
    <t>电子厂操作工</t>
  </si>
  <si>
    <t>175****0304</t>
  </si>
  <si>
    <t>杨锁彦</t>
  </si>
  <si>
    <t>640522********3262</t>
  </si>
  <si>
    <t>199****2181</t>
  </si>
  <si>
    <t>李娅荣</t>
  </si>
  <si>
    <t>642222********2222</t>
  </si>
  <si>
    <t>李旺三队</t>
  </si>
  <si>
    <t>陕西省西安市</t>
  </si>
  <si>
    <t>西安东唐华通信息技术有限公司</t>
  </si>
  <si>
    <t>155****9962</t>
  </si>
  <si>
    <t>黑进军</t>
  </si>
  <si>
    <t>133****5715</t>
  </si>
  <si>
    <t>黑付民</t>
  </si>
  <si>
    <t>642222********2832</t>
  </si>
  <si>
    <t>宁夏欣怡润项目管理公司</t>
  </si>
  <si>
    <t>180****3735</t>
  </si>
  <si>
    <t>虎帅</t>
  </si>
  <si>
    <t>182****8432</t>
  </si>
  <si>
    <t>李玉海</t>
  </si>
  <si>
    <t>建筑业</t>
  </si>
  <si>
    <t>176****0847</t>
  </si>
  <si>
    <t>李玲玲</t>
  </si>
  <si>
    <t>642222********2226</t>
  </si>
  <si>
    <t>深圳市南山区</t>
  </si>
  <si>
    <t>深圳市琪元时装有限公司设计师助理</t>
  </si>
  <si>
    <t>186****3682</t>
  </si>
  <si>
    <t>马俊杰</t>
  </si>
  <si>
    <t>内蒙古包头市</t>
  </si>
  <si>
    <t>操作工</t>
  </si>
  <si>
    <t>186****7558</t>
  </si>
  <si>
    <t>李志财</t>
  </si>
  <si>
    <t>180****2610</t>
  </si>
  <si>
    <t>锁成玉</t>
  </si>
  <si>
    <t>640522********2276</t>
  </si>
  <si>
    <t>187****4500</t>
  </si>
  <si>
    <t>虎建东</t>
  </si>
  <si>
    <t>642222********2297</t>
  </si>
  <si>
    <t>新疆克拉玛依市</t>
  </si>
  <si>
    <t>克拉玛依市鑫永达油田技术服务有限公司</t>
  </si>
  <si>
    <t>138****6332</t>
  </si>
  <si>
    <t>黑正芳</t>
  </si>
  <si>
    <t>642222********2824</t>
  </si>
  <si>
    <t>克拉玛依区润泽轩玉器商行</t>
  </si>
  <si>
    <t>155****0218</t>
  </si>
  <si>
    <t>虎建强</t>
  </si>
  <si>
    <t>北京市海淀区</t>
  </si>
  <si>
    <t>北京芳香科技有限公司</t>
  </si>
  <si>
    <t>153****1974</t>
  </si>
  <si>
    <t>罗成芳</t>
  </si>
  <si>
    <t>642222********2823</t>
  </si>
  <si>
    <t>北京市经济开发区</t>
  </si>
  <si>
    <t>广行信息技术有限公司</t>
  </si>
  <si>
    <t>182****3044</t>
  </si>
  <si>
    <t>杨雪莲</t>
  </si>
  <si>
    <t>640522********2263</t>
  </si>
  <si>
    <t>新疆昌吉市</t>
  </si>
  <si>
    <t>建筑队厨师</t>
  </si>
  <si>
    <t>155****8218</t>
  </si>
  <si>
    <t>马国福</t>
  </si>
  <si>
    <t>640522********2215</t>
  </si>
  <si>
    <t>172****3125</t>
  </si>
  <si>
    <t>李龙</t>
  </si>
  <si>
    <t>陕西省西安市高新区</t>
  </si>
  <si>
    <t>西安中科医信科技有限公司</t>
  </si>
  <si>
    <t>176****1442</t>
  </si>
  <si>
    <t>李燕</t>
  </si>
  <si>
    <t>642222********2220</t>
  </si>
  <si>
    <t>西安人瑞人力资源服务有限公司</t>
  </si>
  <si>
    <t>152****4262</t>
  </si>
  <si>
    <t>黑生荣</t>
  </si>
  <si>
    <t>137****3438</t>
  </si>
  <si>
    <t>锁金贵</t>
  </si>
  <si>
    <t>642222********2313</t>
  </si>
  <si>
    <t>浙江省嘉兴市南湖区</t>
  </si>
  <si>
    <t>东台路汇电子科技有限公司</t>
  </si>
  <si>
    <t>157****6884</t>
  </si>
  <si>
    <t>马丁贵</t>
  </si>
  <si>
    <t>宁夏盈盛工贸有限公司 危货押运员</t>
  </si>
  <si>
    <t>177****6893</t>
  </si>
  <si>
    <t>马林</t>
  </si>
  <si>
    <t>宁夏银川市宁东工业园区</t>
  </si>
  <si>
    <t>宁夏宝廷新材料科技股份有限公司</t>
  </si>
  <si>
    <t>157****4720</t>
  </si>
  <si>
    <t>许百万</t>
  </si>
  <si>
    <t>西北生物科技有限公司</t>
  </si>
  <si>
    <t>152****4772</t>
  </si>
  <si>
    <t>余小花</t>
  </si>
  <si>
    <t>宁夏贺兰工业园区</t>
  </si>
  <si>
    <t>百瑞源枸杞股份有限公司</t>
  </si>
  <si>
    <t>187****9985</t>
  </si>
  <si>
    <t>虎小兵</t>
  </si>
  <si>
    <t>黑龙江省大庆市林甸县</t>
  </si>
  <si>
    <t>同心县小顾劳务服务有限公司</t>
  </si>
  <si>
    <t>188****6399</t>
  </si>
  <si>
    <t>虎小平</t>
  </si>
  <si>
    <t>177****0104</t>
  </si>
  <si>
    <t>马琴</t>
  </si>
  <si>
    <t>北京市房山区</t>
  </si>
  <si>
    <t>北京周氏时珍堂药业有限公司</t>
  </si>
  <si>
    <t>173****7891</t>
  </si>
  <si>
    <t>杨小鹤</t>
  </si>
  <si>
    <t>640522********2329</t>
  </si>
  <si>
    <t>李旺五队</t>
  </si>
  <si>
    <t>宁夏固原市原州区</t>
  </si>
  <si>
    <t>味园西关北街超市</t>
  </si>
  <si>
    <t>199****7889</t>
  </si>
  <si>
    <t>黑进财</t>
  </si>
  <si>
    <t>135****2714</t>
  </si>
  <si>
    <t>买玉瑞</t>
  </si>
  <si>
    <t>132****3765</t>
  </si>
  <si>
    <t>许宝鑫</t>
  </si>
  <si>
    <t>642222********2378</t>
  </si>
  <si>
    <t>180****2223</t>
  </si>
  <si>
    <t>冯学智</t>
  </si>
  <si>
    <t>642222********2219</t>
  </si>
  <si>
    <t>173****7897</t>
  </si>
  <si>
    <t>马俊国</t>
  </si>
  <si>
    <t>642222********2250</t>
  </si>
  <si>
    <t>180****2338</t>
  </si>
  <si>
    <t>李小军</t>
  </si>
  <si>
    <t>640522********2217</t>
  </si>
  <si>
    <t>152****2525</t>
  </si>
  <si>
    <t>许建贵</t>
  </si>
  <si>
    <t>150****3999</t>
  </si>
  <si>
    <t>许博</t>
  </si>
  <si>
    <t>642222********2239</t>
  </si>
  <si>
    <t>176****5010</t>
  </si>
  <si>
    <t>买玉波</t>
  </si>
  <si>
    <t>136****8119</t>
  </si>
  <si>
    <t>黑正虎</t>
  </si>
  <si>
    <t>178****2562</t>
  </si>
  <si>
    <t>买玉财</t>
  </si>
  <si>
    <t>181****3557</t>
  </si>
  <si>
    <t>锁国花</t>
  </si>
  <si>
    <t>康居悦新口腔诊所口腔医生</t>
  </si>
  <si>
    <t>130****1197</t>
  </si>
  <si>
    <t>锁国雯</t>
  </si>
  <si>
    <t>640522********2268</t>
  </si>
  <si>
    <t>智启星学生校外托管中心</t>
  </si>
  <si>
    <t>132****3068</t>
  </si>
  <si>
    <t>黑正才</t>
  </si>
  <si>
    <t>180****0911</t>
  </si>
  <si>
    <t>买志军</t>
  </si>
  <si>
    <t>****</t>
  </si>
  <si>
    <t>马付春</t>
  </si>
  <si>
    <t>海原县李旺镇马莲村</t>
  </si>
  <si>
    <t>江苏省泰兴市</t>
  </si>
  <si>
    <t>泰兴市港口集团有限公司</t>
  </si>
  <si>
    <t>177****9301</t>
  </si>
  <si>
    <t>李学福</t>
  </si>
  <si>
    <t>内蒙</t>
  </si>
  <si>
    <t>内蒙古新特硅材料有限公司</t>
  </si>
  <si>
    <t>188****2567</t>
  </si>
  <si>
    <t>李国俊</t>
  </si>
  <si>
    <t>可口可乐公司</t>
  </si>
  <si>
    <t>130****2289</t>
  </si>
  <si>
    <t>李学平</t>
  </si>
  <si>
    <t>642222********221X</t>
  </si>
  <si>
    <t>乌鲁木齐沙依巴克区辉圣物流服务部</t>
  </si>
  <si>
    <t>132****5534</t>
  </si>
  <si>
    <t>李国鹏</t>
  </si>
  <si>
    <t>131****2167</t>
  </si>
  <si>
    <t>马国秀</t>
  </si>
  <si>
    <t>640300********0288</t>
  </si>
  <si>
    <t>内蒙呼和浩特市和林格尔县</t>
  </si>
  <si>
    <t>内蒙古乳业（集团）股份有限公司</t>
  </si>
  <si>
    <t>138****3551</t>
  </si>
  <si>
    <t>李金贵</t>
  </si>
  <si>
    <t>181****8267</t>
  </si>
  <si>
    <t>李萍</t>
  </si>
  <si>
    <t>北京市</t>
  </si>
  <si>
    <t>北京华玺联合投资管理集团有限公司</t>
  </si>
  <si>
    <t>186****2484</t>
  </si>
  <si>
    <t>马金芳</t>
  </si>
  <si>
    <t>642221********396X</t>
  </si>
  <si>
    <t>新疆昌吉</t>
  </si>
  <si>
    <t>新疆昌吉军户农场尊酷火锅店</t>
  </si>
  <si>
    <t>138****2535</t>
  </si>
  <si>
    <t>马学成</t>
  </si>
  <si>
    <t>全国道路货物运输</t>
  </si>
  <si>
    <t>134****6200</t>
  </si>
  <si>
    <t>李国天</t>
  </si>
  <si>
    <t>内蒙左旗</t>
  </si>
  <si>
    <t>宁夏穆尚新型建材有限公司</t>
  </si>
  <si>
    <t>180****3345</t>
  </si>
  <si>
    <t>李文义</t>
  </si>
  <si>
    <t>178****4448</t>
  </si>
  <si>
    <t>李小朋</t>
  </si>
  <si>
    <t>152****2698</t>
  </si>
  <si>
    <t>李国成</t>
  </si>
  <si>
    <t>185****4100</t>
  </si>
  <si>
    <t>李国峰</t>
  </si>
  <si>
    <t>147****5888</t>
  </si>
  <si>
    <t>李文杰</t>
  </si>
  <si>
    <t>642222********2334</t>
  </si>
  <si>
    <t>新疆乌鲁木齐市米东区</t>
  </si>
  <si>
    <t>兴隆达机电行</t>
  </si>
  <si>
    <t>181****4848</t>
  </si>
  <si>
    <t>马文轩</t>
  </si>
  <si>
    <t>640522********223X</t>
  </si>
  <si>
    <t>宝丰煤基新材料有限公司</t>
  </si>
  <si>
    <t>155****8157</t>
  </si>
  <si>
    <t>李金林</t>
  </si>
  <si>
    <t>宁夏吴忠红寺堡区</t>
  </si>
  <si>
    <t>宁夏宝瑞隆石化有限公司</t>
  </si>
  <si>
    <t>199****0153</t>
  </si>
  <si>
    <t>马普东</t>
  </si>
  <si>
    <t>642222********2295</t>
  </si>
  <si>
    <t>中软国际科技服务有限公司</t>
  </si>
  <si>
    <t>158****7278</t>
  </si>
  <si>
    <t>李海福</t>
  </si>
  <si>
    <t>中国石油天然气股份有限公司</t>
  </si>
  <si>
    <t>180****2612</t>
  </si>
  <si>
    <t>马金万</t>
  </si>
  <si>
    <t>银川市兴庆区优途美艺艺术培训中心</t>
  </si>
  <si>
    <t>188****3501</t>
  </si>
  <si>
    <t>李金鹏</t>
  </si>
  <si>
    <t>640522********2231</t>
  </si>
  <si>
    <t>宁夏海涛餐饮有限公司</t>
  </si>
  <si>
    <t>132****3128</t>
  </si>
  <si>
    <t>马国平</t>
  </si>
  <si>
    <t>蓝储供应链管理有限公司</t>
  </si>
  <si>
    <t>176****4833</t>
  </si>
  <si>
    <t>周纪龙</t>
  </si>
  <si>
    <t>宁夏宝石花技术服务有限公司</t>
  </si>
  <si>
    <t>181****1576</t>
  </si>
  <si>
    <t>马坚</t>
  </si>
  <si>
    <t>银川唯家房地产经纪有限公司</t>
  </si>
  <si>
    <t>181****9655</t>
  </si>
  <si>
    <t>丁成刚</t>
  </si>
  <si>
    <t>北滩三村</t>
  </si>
  <si>
    <t>2025.2-2025.7</t>
  </si>
  <si>
    <t>159****2005</t>
  </si>
  <si>
    <t>丁少龙</t>
  </si>
  <si>
    <t>132****0027</t>
  </si>
  <si>
    <t>丁飞龙</t>
  </si>
  <si>
    <t>642222********2277</t>
  </si>
  <si>
    <t>155****7375</t>
  </si>
  <si>
    <t>丁良成</t>
  </si>
  <si>
    <t>642222********2252</t>
  </si>
  <si>
    <t>136****8850</t>
  </si>
  <si>
    <t>186****4327</t>
  </si>
  <si>
    <t>丁成财</t>
  </si>
  <si>
    <t>2025.4-2025.9</t>
  </si>
  <si>
    <t>155****8330</t>
  </si>
  <si>
    <t>丁武</t>
  </si>
  <si>
    <t>152****1999</t>
  </si>
  <si>
    <t>马荣贵</t>
  </si>
  <si>
    <t>北滩二村</t>
  </si>
  <si>
    <t>2025.5-2025.10</t>
  </si>
  <si>
    <t>150****2789</t>
  </si>
  <si>
    <t>丁飓龙</t>
  </si>
  <si>
    <t>2025.1-2025.6</t>
  </si>
  <si>
    <t>183****3151</t>
  </si>
  <si>
    <t>马兰</t>
  </si>
  <si>
    <t>640324********0429</t>
  </si>
  <si>
    <t>乌鲁木齐</t>
  </si>
  <si>
    <t>重庆鑫垚建设工程有限公司</t>
  </si>
  <si>
    <t>188****7380</t>
  </si>
  <si>
    <t>李凤燕</t>
  </si>
  <si>
    <t>642222********2264</t>
  </si>
  <si>
    <t>2025.4-2025.10</t>
  </si>
  <si>
    <t>177****2273</t>
  </si>
  <si>
    <t>铁卫太</t>
  </si>
  <si>
    <t>153****0158</t>
  </si>
  <si>
    <t>137****1044</t>
  </si>
  <si>
    <t>马永林</t>
  </si>
  <si>
    <t>177****1222</t>
  </si>
  <si>
    <t>李志远</t>
  </si>
  <si>
    <t>北滩一村</t>
  </si>
  <si>
    <t>136****6383</t>
  </si>
  <si>
    <t>李宁</t>
  </si>
  <si>
    <t>147****6618</t>
  </si>
  <si>
    <t>马荣保</t>
  </si>
  <si>
    <t>159****4922</t>
  </si>
  <si>
    <t>铁景波</t>
  </si>
  <si>
    <t>640522********2239</t>
  </si>
  <si>
    <t>甘肃省兰州市城关区南河路</t>
  </si>
  <si>
    <t>深圳市灰度科技有限公司</t>
  </si>
  <si>
    <t>2025.1-2025.11</t>
  </si>
  <si>
    <t>166****4718</t>
  </si>
  <si>
    <t>李军</t>
  </si>
  <si>
    <t>640522********2277</t>
  </si>
  <si>
    <t>江苏省无锡市</t>
  </si>
  <si>
    <t>191****2914</t>
  </si>
  <si>
    <t>135****3477</t>
  </si>
  <si>
    <t>丁少海</t>
  </si>
  <si>
    <t>137****1791</t>
  </si>
  <si>
    <t>田进花</t>
  </si>
  <si>
    <t>杨山一村</t>
  </si>
  <si>
    <t>山西省</t>
  </si>
  <si>
    <t>山西和瑞电力科学院股份有限公司</t>
  </si>
  <si>
    <t>159****1900</t>
  </si>
  <si>
    <t>陈小国</t>
  </si>
  <si>
    <t>大车司机</t>
  </si>
  <si>
    <t>135****4449</t>
  </si>
  <si>
    <t>马兰花</t>
  </si>
  <si>
    <t>杨山三村</t>
  </si>
  <si>
    <t>义乌市苏溪镇</t>
  </si>
  <si>
    <t>中方县商品商贸有限公司</t>
  </si>
  <si>
    <t>155****9181</t>
  </si>
  <si>
    <t>马强</t>
  </si>
  <si>
    <t>640522********2273</t>
  </si>
  <si>
    <t>杨山四村</t>
  </si>
  <si>
    <t>176****0090</t>
  </si>
  <si>
    <t>马龙</t>
  </si>
  <si>
    <t>杨山二村</t>
  </si>
  <si>
    <t>147****1444</t>
  </si>
  <si>
    <t>马瑞才</t>
  </si>
  <si>
    <t>2025.3-2025.9</t>
  </si>
  <si>
    <t>187****4666</t>
  </si>
  <si>
    <t>马金花</t>
  </si>
  <si>
    <t>642222********2260</t>
  </si>
  <si>
    <t>130****5733</t>
  </si>
  <si>
    <t>马具花</t>
  </si>
  <si>
    <t>642222********3820</t>
  </si>
  <si>
    <t>内蒙古鄂尔多斯</t>
  </si>
  <si>
    <t>内蒙古鄂尔多斯电力冶金集团有限公司</t>
  </si>
  <si>
    <t>181****0303</t>
  </si>
  <si>
    <t>马红梅</t>
  </si>
  <si>
    <t>640522********2308</t>
  </si>
  <si>
    <t>浙江义乌市</t>
  </si>
  <si>
    <t>义乌市塔喇贸易有限公司</t>
  </si>
  <si>
    <t>2025.1-2025.7</t>
  </si>
  <si>
    <t>187****7055</t>
  </si>
  <si>
    <t>马志军</t>
  </si>
  <si>
    <t>181****0088</t>
  </si>
  <si>
    <t>李继鹏</t>
  </si>
  <si>
    <t>640522********2290</t>
  </si>
  <si>
    <t>177****5050</t>
  </si>
  <si>
    <t>罗成花</t>
  </si>
  <si>
    <t>642222********222</t>
  </si>
  <si>
    <t>杨山七村</t>
  </si>
  <si>
    <t>内蒙古</t>
  </si>
  <si>
    <t>内蒙古富润源农牧业综合开发有限公司</t>
  </si>
  <si>
    <t>2025.5-2025.11</t>
  </si>
  <si>
    <t>151****8223</t>
  </si>
  <si>
    <t>640522********2233</t>
  </si>
  <si>
    <t>155****5010</t>
  </si>
  <si>
    <t>马生录</t>
  </si>
  <si>
    <t>150****8595</t>
  </si>
  <si>
    <t>176****3855</t>
  </si>
  <si>
    <t>马生礼</t>
  </si>
  <si>
    <t>640522********2255</t>
  </si>
  <si>
    <t>182****8222</t>
  </si>
  <si>
    <t>杨志军</t>
  </si>
  <si>
    <t>205.6-2025.11</t>
  </si>
  <si>
    <t>188****1992</t>
  </si>
  <si>
    <t>马玉财</t>
  </si>
  <si>
    <t>642222********2271</t>
  </si>
  <si>
    <t>136****4979</t>
  </si>
  <si>
    <t>马生国</t>
  </si>
  <si>
    <t>2025.3-2025.10</t>
  </si>
  <si>
    <t>137****0736</t>
  </si>
  <si>
    <t>马尚敏</t>
  </si>
  <si>
    <t>宁夏石化银骏安全技术有限公司</t>
  </si>
  <si>
    <t>182****4042</t>
  </si>
  <si>
    <t>杨金贵</t>
  </si>
  <si>
    <t>杨山六村</t>
  </si>
  <si>
    <t>宁夏中鑫晓斌建筑工程有限公司</t>
  </si>
  <si>
    <t>176****0149</t>
  </si>
  <si>
    <t>2025.1-2025.10</t>
  </si>
  <si>
    <t>181****0070</t>
  </si>
  <si>
    <t>李秀花</t>
  </si>
  <si>
    <t>642222********2245</t>
  </si>
  <si>
    <t>河北省</t>
  </si>
  <si>
    <t>2025.2-2025.8</t>
  </si>
  <si>
    <t>175****0558</t>
  </si>
  <si>
    <t>马平</t>
  </si>
  <si>
    <t>中卫市</t>
  </si>
  <si>
    <t>宁夏振元建筑有限公司</t>
  </si>
  <si>
    <t>181****6630</t>
  </si>
  <si>
    <t>杨虎龙</t>
  </si>
  <si>
    <t>杨山五村</t>
  </si>
  <si>
    <t>新疆哈密市</t>
  </si>
  <si>
    <t>国网能源哈密煤电公司</t>
  </si>
  <si>
    <t>2525.4-2025.9</t>
  </si>
  <si>
    <t>155****2574</t>
  </si>
  <si>
    <t>马涛</t>
  </si>
  <si>
    <t>杨山二队</t>
  </si>
  <si>
    <t>上海市</t>
  </si>
  <si>
    <t>上海晨尧劳务派遣有限公司</t>
  </si>
  <si>
    <t>175****3485</t>
  </si>
  <si>
    <t>王玲</t>
  </si>
  <si>
    <t>640324********0449</t>
  </si>
  <si>
    <t>银川市金凤区</t>
  </si>
  <si>
    <t>朱国伟</t>
  </si>
  <si>
    <t>158****1424</t>
  </si>
  <si>
    <t>杨小波</t>
  </si>
  <si>
    <t>银川市宁东区</t>
  </si>
  <si>
    <t>宁夏宝丰昱能科技有限公司</t>
  </si>
  <si>
    <t>155****3214</t>
  </si>
  <si>
    <t>642222********2258</t>
  </si>
  <si>
    <t>内蒙古东胜市</t>
  </si>
  <si>
    <t>鄂尔多斯市隆基硅材料有限公司</t>
  </si>
  <si>
    <t>2025.3-2025.7</t>
  </si>
  <si>
    <t>157****3206</t>
  </si>
  <si>
    <t>马飞虎</t>
  </si>
  <si>
    <t>642222********2291</t>
  </si>
  <si>
    <t>沙依巴克区大浦沟北路虎子大盘鸡店</t>
  </si>
  <si>
    <t>152****2334</t>
  </si>
  <si>
    <t>杨进友</t>
  </si>
  <si>
    <t>640522********2294</t>
  </si>
  <si>
    <t>152****4356</t>
  </si>
  <si>
    <t>马海奎</t>
  </si>
  <si>
    <t>642222********02211</t>
  </si>
  <si>
    <t>153****5116</t>
  </si>
  <si>
    <t>马玉怀</t>
  </si>
  <si>
    <t xml:space="preserve"> 2025.1-2025.8</t>
  </si>
  <si>
    <t>147****2938</t>
  </si>
  <si>
    <t>马桃花</t>
  </si>
  <si>
    <t>宁夏天力基础工程有限公司</t>
  </si>
  <si>
    <t>2025.2-2025.11</t>
  </si>
  <si>
    <t>181****5992</t>
  </si>
  <si>
    <t>马志义</t>
  </si>
  <si>
    <t>642221********2215</t>
  </si>
  <si>
    <t>177****2305</t>
  </si>
  <si>
    <t>李福宝</t>
  </si>
  <si>
    <t>642222********2255</t>
  </si>
  <si>
    <t>银川市兴庆区</t>
  </si>
  <si>
    <t>宁夏众源保安服务有限公司</t>
  </si>
  <si>
    <t>2025.7-2025.11</t>
  </si>
  <si>
    <t>158****2900</t>
  </si>
  <si>
    <t>马万江</t>
  </si>
  <si>
    <t>642222********62212</t>
  </si>
  <si>
    <t>153****0948</t>
  </si>
  <si>
    <t>杨旭忠</t>
  </si>
  <si>
    <t>642222********2256</t>
  </si>
  <si>
    <t>181****3811</t>
  </si>
  <si>
    <t>马生彪</t>
  </si>
  <si>
    <t>2025.1-2025.9</t>
  </si>
  <si>
    <t>180****6868</t>
  </si>
  <si>
    <t>马志飞</t>
  </si>
  <si>
    <t>2025.6-2025.10</t>
  </si>
  <si>
    <t>188****2720</t>
  </si>
  <si>
    <t>马玉虎</t>
  </si>
  <si>
    <t>640522********2275</t>
  </si>
  <si>
    <t>159****7333</t>
  </si>
  <si>
    <t>马塞叶</t>
  </si>
  <si>
    <t>640324********50421</t>
  </si>
  <si>
    <t>199****9786</t>
  </si>
  <si>
    <t>马勇</t>
  </si>
  <si>
    <t>131****2029</t>
  </si>
  <si>
    <t>李虎</t>
  </si>
  <si>
    <t>642221********214</t>
  </si>
  <si>
    <t>153****7218</t>
  </si>
  <si>
    <t>马生忠</t>
  </si>
  <si>
    <t>137****5199</t>
  </si>
  <si>
    <t>马生宝</t>
  </si>
  <si>
    <t>157****3728</t>
  </si>
  <si>
    <t>马宗福</t>
  </si>
  <si>
    <t>157****1003</t>
  </si>
  <si>
    <t>李进财</t>
  </si>
  <si>
    <t>137****1054</t>
  </si>
  <si>
    <t>马百璞</t>
  </si>
  <si>
    <t>173****3338</t>
  </si>
  <si>
    <t>马生文</t>
  </si>
  <si>
    <t>157****0511</t>
  </si>
  <si>
    <t>马玉科</t>
  </si>
  <si>
    <t>151****6231</t>
  </si>
  <si>
    <t>马玉升</t>
  </si>
  <si>
    <t>137****7979</t>
  </si>
  <si>
    <t>马志旺</t>
  </si>
  <si>
    <t>136****0688</t>
  </si>
  <si>
    <t>马玉龙</t>
  </si>
  <si>
    <t>2025.3-2025.11</t>
  </si>
  <si>
    <t>137****8807</t>
  </si>
  <si>
    <t>马宗林</t>
  </si>
  <si>
    <t>184****7789</t>
  </si>
  <si>
    <t>马生亮</t>
  </si>
  <si>
    <t>151****0068</t>
  </si>
  <si>
    <t>马志昌</t>
  </si>
  <si>
    <t>137****8316</t>
  </si>
  <si>
    <t>马玉博</t>
  </si>
  <si>
    <t>159****8898</t>
  </si>
  <si>
    <t>马志和</t>
  </si>
  <si>
    <t>189****2993</t>
  </si>
  <si>
    <t>马玉发</t>
  </si>
  <si>
    <t>182****1071</t>
  </si>
  <si>
    <t>马春林</t>
  </si>
  <si>
    <t>136****0108</t>
  </si>
  <si>
    <t>张伟</t>
  </si>
  <si>
    <t>韩府四队</t>
  </si>
  <si>
    <t>驾驶员</t>
  </si>
  <si>
    <t>180****2017</t>
  </si>
  <si>
    <t>李刚</t>
  </si>
  <si>
    <t>640522********223x</t>
  </si>
  <si>
    <t>韩府一队</t>
  </si>
  <si>
    <t>182****2145</t>
  </si>
  <si>
    <t>余正刚</t>
  </si>
  <si>
    <t>652222********2214</t>
  </si>
  <si>
    <t>韩府六队</t>
  </si>
  <si>
    <t>173****6009</t>
  </si>
  <si>
    <t>李勇</t>
  </si>
  <si>
    <t>152****2464</t>
  </si>
  <si>
    <t>张耀鹏</t>
  </si>
  <si>
    <t>157****9997</t>
  </si>
  <si>
    <t>王强林</t>
  </si>
  <si>
    <t>韩府三队</t>
  </si>
  <si>
    <t>2025.2-2025.10</t>
  </si>
  <si>
    <t>153****4259</t>
  </si>
  <si>
    <t>白仁</t>
  </si>
  <si>
    <t>韩府二队</t>
  </si>
  <si>
    <t>136****9828</t>
  </si>
  <si>
    <t>李小龙</t>
  </si>
  <si>
    <t>182****9299</t>
  </si>
  <si>
    <t>白华</t>
  </si>
  <si>
    <t>199****6268</t>
  </si>
  <si>
    <t>马秀娟</t>
  </si>
  <si>
    <t>640522********2306</t>
  </si>
  <si>
    <t>浙江省义乌市</t>
  </si>
  <si>
    <t>义乌市瑟偲达贸易有限公司</t>
  </si>
  <si>
    <t>153****1477</t>
  </si>
  <si>
    <t>罗向荣</t>
  </si>
  <si>
    <t>150****9588</t>
  </si>
  <si>
    <t>余忠福</t>
  </si>
  <si>
    <t>187****3355</t>
  </si>
  <si>
    <t>余勇</t>
  </si>
  <si>
    <t>155****2100</t>
  </si>
  <si>
    <t>余凯</t>
  </si>
  <si>
    <t>2025.5-2025.9</t>
  </si>
  <si>
    <t>181****0222</t>
  </si>
  <si>
    <t>杨文红</t>
  </si>
  <si>
    <t>韩府七队</t>
  </si>
  <si>
    <t>182****9789</t>
  </si>
  <si>
    <t>马占武</t>
  </si>
  <si>
    <t>182****3350</t>
  </si>
  <si>
    <t>刘仲江</t>
  </si>
  <si>
    <t>苏尼特右旗乌日根塔拉镇</t>
  </si>
  <si>
    <t>中建三局第二建设工程有限责任公司</t>
  </si>
  <si>
    <t>133****9915</t>
  </si>
  <si>
    <t>马占俊</t>
  </si>
  <si>
    <t>177****4999</t>
  </si>
  <si>
    <t>杨天宝</t>
  </si>
  <si>
    <t>埃及</t>
  </si>
  <si>
    <t>177****1709</t>
  </si>
  <si>
    <t>马小燕</t>
  </si>
  <si>
    <t>640402********1786</t>
  </si>
  <si>
    <t>内蒙省白杨市</t>
  </si>
  <si>
    <t>177****3587</t>
  </si>
  <si>
    <t>余文举</t>
  </si>
  <si>
    <t>137****0036</t>
  </si>
  <si>
    <t>马占忠</t>
  </si>
  <si>
    <t>182****0299</t>
  </si>
  <si>
    <t>罗圆女</t>
  </si>
  <si>
    <t>640324********0422</t>
  </si>
  <si>
    <t>内蒙乌海市</t>
  </si>
  <si>
    <t>海勃湾区马晨黄渠桥羊羔肉店</t>
  </si>
  <si>
    <t>199****6853</t>
  </si>
  <si>
    <t>李金虎</t>
  </si>
  <si>
    <t>180****6001</t>
  </si>
  <si>
    <t>刘国栋</t>
  </si>
  <si>
    <t>642222********2337</t>
  </si>
  <si>
    <t>宁夏固原市</t>
  </si>
  <si>
    <t>修理工</t>
  </si>
  <si>
    <t>189****0888</t>
  </si>
  <si>
    <t>白俊</t>
  </si>
  <si>
    <t>642222********2299</t>
  </si>
  <si>
    <t>177****5909</t>
  </si>
  <si>
    <t>余忠龙</t>
  </si>
  <si>
    <t>187****1196</t>
  </si>
  <si>
    <t>余正勇</t>
  </si>
  <si>
    <t>135****6050</t>
  </si>
  <si>
    <t>余正文</t>
  </si>
  <si>
    <t>152****1789</t>
  </si>
  <si>
    <t>韩玲</t>
  </si>
  <si>
    <t>640522********2220</t>
  </si>
  <si>
    <t>宁夏新中天物业服务有限公司</t>
  </si>
  <si>
    <t>180****1917</t>
  </si>
  <si>
    <t>李建英</t>
  </si>
  <si>
    <t>640324********0445</t>
  </si>
  <si>
    <t>181****3929</t>
  </si>
  <si>
    <t>李进云</t>
  </si>
  <si>
    <t>181****8102</t>
  </si>
  <si>
    <t>马海权</t>
  </si>
  <si>
    <t>181****0026</t>
  </si>
  <si>
    <t>马占宝</t>
  </si>
  <si>
    <t>157****5222</t>
  </si>
  <si>
    <t>刘国宝</t>
  </si>
  <si>
    <t>189****5560</t>
  </si>
  <si>
    <t>白如宁</t>
  </si>
  <si>
    <t>152****6882</t>
  </si>
  <si>
    <t>刘克宝</t>
  </si>
  <si>
    <t>642222********221x</t>
  </si>
  <si>
    <t>151****0000</t>
  </si>
  <si>
    <t>韩晓峰</t>
  </si>
  <si>
    <t>640522********2319</t>
  </si>
  <si>
    <t>180****1822</t>
  </si>
  <si>
    <t>余文学</t>
  </si>
  <si>
    <t>180****6623</t>
  </si>
  <si>
    <t>马凯月</t>
  </si>
  <si>
    <t>642221********3804</t>
  </si>
  <si>
    <t>安徽合肥市</t>
  </si>
  <si>
    <t>合肥市高新区速勤家政服务部</t>
  </si>
  <si>
    <t>133****4813</t>
  </si>
  <si>
    <t>余金鹏</t>
  </si>
  <si>
    <t>177****2333</t>
  </si>
  <si>
    <t>余文成</t>
  </si>
  <si>
    <t>182****2224</t>
  </si>
  <si>
    <t>余文发</t>
  </si>
  <si>
    <t>153****9789</t>
  </si>
  <si>
    <t>马占国</t>
  </si>
  <si>
    <t>宁夏宝丰能源集团股份有限公司</t>
  </si>
  <si>
    <t>132****0720</t>
  </si>
  <si>
    <t>白雄</t>
  </si>
  <si>
    <t>155****2228</t>
  </si>
  <si>
    <t>刘国辉</t>
  </si>
  <si>
    <t>133****0995</t>
  </si>
  <si>
    <t>官沙</t>
  </si>
  <si>
    <t>420116********2446</t>
  </si>
  <si>
    <t>181****5178</t>
  </si>
  <si>
    <t>刘国瑞</t>
  </si>
  <si>
    <t>189****5368</t>
  </si>
  <si>
    <t>马晓林</t>
  </si>
  <si>
    <t>150****6499</t>
  </si>
  <si>
    <t>余建华</t>
  </si>
  <si>
    <t>642222********2420</t>
  </si>
  <si>
    <t>山西临汾市</t>
  </si>
  <si>
    <t>临汾市尧都区刘村镇新车博世电控电喷维修中心</t>
  </si>
  <si>
    <t>189****9616</t>
  </si>
  <si>
    <t>余文博</t>
  </si>
  <si>
    <t>宁夏吴忠市</t>
  </si>
  <si>
    <t>同心县艺佳美装饰建材有限公司</t>
  </si>
  <si>
    <t>176****3007</t>
  </si>
  <si>
    <t>李晓玲</t>
  </si>
  <si>
    <t>642222********2224</t>
  </si>
  <si>
    <t>181****2991</t>
  </si>
  <si>
    <t>余文福</t>
  </si>
  <si>
    <t>159****3345</t>
  </si>
  <si>
    <t>余忠财</t>
  </si>
  <si>
    <t>182****8209</t>
  </si>
  <si>
    <t>马王</t>
  </si>
  <si>
    <t>187****5881</t>
  </si>
  <si>
    <t>白林</t>
  </si>
  <si>
    <t>138****1549</t>
  </si>
  <si>
    <t>199****6668</t>
  </si>
  <si>
    <t>杨文福</t>
  </si>
  <si>
    <t>642222********2234</t>
  </si>
  <si>
    <t>183****0022</t>
  </si>
  <si>
    <t>杨宗亮</t>
  </si>
  <si>
    <t>158****9788</t>
  </si>
  <si>
    <t>杨文军</t>
  </si>
  <si>
    <t>181****0011</t>
  </si>
  <si>
    <t>马军</t>
  </si>
  <si>
    <t>155****6024</t>
  </si>
  <si>
    <t>杨天财</t>
  </si>
  <si>
    <t>151****5050</t>
  </si>
  <si>
    <t>杨浩栋</t>
  </si>
  <si>
    <t>135****1522</t>
  </si>
  <si>
    <t>杨文亮</t>
  </si>
  <si>
    <t>151****4620</t>
  </si>
  <si>
    <t>181****6682</t>
  </si>
  <si>
    <t>杨文章</t>
  </si>
  <si>
    <t>153****1302</t>
  </si>
  <si>
    <t>马占学</t>
  </si>
  <si>
    <t>159****1695</t>
  </si>
  <si>
    <t>杨宗满</t>
  </si>
  <si>
    <t>150****3722</t>
  </si>
  <si>
    <t>杨磊</t>
  </si>
  <si>
    <t>642222********2259</t>
  </si>
  <si>
    <t>152****1747</t>
  </si>
  <si>
    <t>余正仁</t>
  </si>
  <si>
    <t>182****0022</t>
  </si>
  <si>
    <t>白如冰</t>
  </si>
  <si>
    <t>182****1808</t>
  </si>
  <si>
    <t>杨宗奇</t>
  </si>
  <si>
    <t>137****1348</t>
  </si>
  <si>
    <t>王专林</t>
  </si>
  <si>
    <t>广西南宁</t>
  </si>
  <si>
    <t>南宁天马科技有限公司</t>
  </si>
  <si>
    <t>155****8959</t>
  </si>
  <si>
    <t>杨小俊</t>
  </si>
  <si>
    <t>186****1470</t>
  </si>
  <si>
    <t>李建国</t>
  </si>
  <si>
    <t>136****4517</t>
  </si>
  <si>
    <t>白忠</t>
  </si>
  <si>
    <t>136****2322</t>
  </si>
  <si>
    <t>张志勇</t>
  </si>
  <si>
    <t>韩府五队</t>
  </si>
  <si>
    <t>182****3818</t>
  </si>
  <si>
    <t>张虎</t>
  </si>
  <si>
    <t>133****7359</t>
  </si>
  <si>
    <t>赵玉剑</t>
  </si>
  <si>
    <t>181****2349</t>
  </si>
  <si>
    <t>赵玉阳</t>
  </si>
  <si>
    <t>151****1499</t>
  </si>
  <si>
    <t>马海宝</t>
  </si>
  <si>
    <t>151****0921</t>
  </si>
  <si>
    <t>杨进宝</t>
  </si>
  <si>
    <t>内蒙呼和浩特市</t>
  </si>
  <si>
    <t>呼和浩特市回民区小茴香焙子烤馍店</t>
  </si>
  <si>
    <t>187****5799</t>
  </si>
  <si>
    <t>杨彦军</t>
  </si>
  <si>
    <t>132****1229</t>
  </si>
  <si>
    <t>杨彦强</t>
  </si>
  <si>
    <t>132****8898</t>
  </si>
  <si>
    <t>马占林</t>
  </si>
  <si>
    <t>132****3120</t>
  </si>
  <si>
    <t>罗志荣</t>
  </si>
  <si>
    <t>137****9849</t>
  </si>
  <si>
    <t>杨文国</t>
  </si>
  <si>
    <t>187****1189</t>
  </si>
  <si>
    <t>罗玉会</t>
  </si>
  <si>
    <t>178****0789</t>
  </si>
  <si>
    <t>杨文鹏</t>
  </si>
  <si>
    <t>158****4488</t>
  </si>
  <si>
    <t>罗玉保</t>
  </si>
  <si>
    <t>642222********229x</t>
  </si>
  <si>
    <t>157****9261</t>
  </si>
  <si>
    <t>150****9046</t>
  </si>
  <si>
    <t>罗玉兵</t>
  </si>
  <si>
    <t>137****1283</t>
  </si>
  <si>
    <t>马晓龙</t>
  </si>
  <si>
    <t>陕西西安市</t>
  </si>
  <si>
    <t>180****5736</t>
  </si>
  <si>
    <t>马占义</t>
  </si>
  <si>
    <t>199****5496</t>
  </si>
  <si>
    <t>罗玉财</t>
  </si>
  <si>
    <t>640522********2253</t>
  </si>
  <si>
    <t>151****2936</t>
  </si>
  <si>
    <t>罗玉旺</t>
  </si>
  <si>
    <t>640522********221x</t>
  </si>
  <si>
    <t>182****5698</t>
  </si>
  <si>
    <t>杨文科</t>
  </si>
  <si>
    <t>150****5561</t>
  </si>
  <si>
    <t>罗玉福</t>
  </si>
  <si>
    <t>640522********2238</t>
  </si>
  <si>
    <t>151****6456</t>
  </si>
  <si>
    <t>张晋</t>
  </si>
  <si>
    <t>重庆隧诚市</t>
  </si>
  <si>
    <t>重庆遂城建筑劳务有限公司</t>
  </si>
  <si>
    <t>136****6816</t>
  </si>
  <si>
    <t>马英瑞</t>
  </si>
  <si>
    <t>640324********051x</t>
  </si>
  <si>
    <t>151****6755</t>
  </si>
  <si>
    <t>余志海</t>
  </si>
  <si>
    <t>150****5567</t>
  </si>
  <si>
    <t>王博</t>
  </si>
  <si>
    <t>山东济南市</t>
  </si>
  <si>
    <t>山东格领人力资源服务有限公司</t>
  </si>
  <si>
    <t>180****3551</t>
  </si>
  <si>
    <t>李洋杰</t>
  </si>
  <si>
    <t>640522********2256</t>
  </si>
  <si>
    <t>132****4756</t>
  </si>
  <si>
    <t>田彦刚</t>
  </si>
  <si>
    <t>153****2076</t>
  </si>
  <si>
    <t>李小虎</t>
  </si>
  <si>
    <t>642222********2279</t>
  </si>
  <si>
    <t>新疆伊犁市</t>
  </si>
  <si>
    <t>伊犁冠通生物集团有限公司</t>
  </si>
  <si>
    <t>152****3660</t>
  </si>
  <si>
    <t>罗虎军</t>
  </si>
  <si>
    <t>642222********2274</t>
  </si>
  <si>
    <t>137****2283</t>
  </si>
  <si>
    <t>李永财</t>
  </si>
  <si>
    <t>640522********229x</t>
  </si>
  <si>
    <t>188****2866</t>
  </si>
  <si>
    <t>罗向录</t>
  </si>
  <si>
    <t>151****4489</t>
  </si>
  <si>
    <t>罗彦刚</t>
  </si>
  <si>
    <t>137****3925</t>
  </si>
  <si>
    <t>罗金福</t>
  </si>
  <si>
    <t>罗晓科</t>
  </si>
  <si>
    <t>153****4033</t>
  </si>
  <si>
    <t>李希贵</t>
  </si>
  <si>
    <t>182****0066</t>
  </si>
  <si>
    <t>罗鹏勇</t>
  </si>
  <si>
    <t>640522********2237</t>
  </si>
  <si>
    <t>150****0123</t>
  </si>
  <si>
    <t>杨宗礼</t>
  </si>
  <si>
    <t>157****5099</t>
  </si>
  <si>
    <t>杨小海</t>
  </si>
  <si>
    <t>151****4494</t>
  </si>
  <si>
    <t>李金龙</t>
  </si>
  <si>
    <t>155****6838</t>
  </si>
  <si>
    <t>马玉林</t>
  </si>
  <si>
    <t>642222********225x</t>
  </si>
  <si>
    <t>184****0010</t>
  </si>
  <si>
    <t>张军</t>
  </si>
  <si>
    <t>137****2876</t>
  </si>
  <si>
    <t>张斌</t>
  </si>
  <si>
    <t>181****6665</t>
  </si>
  <si>
    <t>马瑞</t>
  </si>
  <si>
    <t>132****6119</t>
  </si>
  <si>
    <t>马荣</t>
  </si>
  <si>
    <t>184****4110</t>
  </si>
  <si>
    <t>张志珍</t>
  </si>
  <si>
    <t>133****3779</t>
  </si>
  <si>
    <t>张宏亮</t>
  </si>
  <si>
    <t>152****8522</t>
  </si>
  <si>
    <t>马鹏举</t>
  </si>
  <si>
    <t>173****3317</t>
  </si>
  <si>
    <t>杨彦兵</t>
  </si>
  <si>
    <t>132****0071</t>
  </si>
  <si>
    <t>太红歌</t>
  </si>
  <si>
    <t>177****7272</t>
  </si>
  <si>
    <t>刘克成</t>
  </si>
  <si>
    <t>181****6111</t>
  </si>
  <si>
    <t>张岩</t>
  </si>
  <si>
    <t>182****3909</t>
  </si>
  <si>
    <t>余学丽</t>
  </si>
  <si>
    <t>马老三餐厅</t>
  </si>
  <si>
    <t>192****4845</t>
  </si>
  <si>
    <t>马鹏发</t>
  </si>
  <si>
    <t>180****3142</t>
  </si>
  <si>
    <t>余学涛</t>
  </si>
  <si>
    <t>150****8144</t>
  </si>
  <si>
    <t>韩成学</t>
  </si>
  <si>
    <t>182****2036</t>
  </si>
  <si>
    <t>杨彦龙</t>
  </si>
  <si>
    <t>134****6836</t>
  </si>
  <si>
    <t>徐文</t>
  </si>
  <si>
    <t>江苏江苏市</t>
  </si>
  <si>
    <t>江苏京迅递供应链管理有限公司</t>
  </si>
  <si>
    <t>177****3339</t>
  </si>
  <si>
    <t>罗小虎</t>
  </si>
  <si>
    <t>陕西天马大件运输有限公司</t>
  </si>
  <si>
    <t>181****9460</t>
  </si>
  <si>
    <t>李红</t>
  </si>
  <si>
    <t>640522********3246</t>
  </si>
  <si>
    <t>182****8269</t>
  </si>
  <si>
    <t>马国兰</t>
  </si>
  <si>
    <t>642222********2263</t>
  </si>
  <si>
    <t>陕西秦铭桌建筑有限公司</t>
  </si>
  <si>
    <t>182****8268</t>
  </si>
  <si>
    <t>642221********3686</t>
  </si>
  <si>
    <t>183****5366</t>
  </si>
  <si>
    <t>罗小龙</t>
  </si>
  <si>
    <t>642222********2314</t>
  </si>
  <si>
    <t>182****2488</t>
  </si>
  <si>
    <t>杨文平</t>
  </si>
  <si>
    <t>132****9519</t>
  </si>
  <si>
    <t>余文财</t>
  </si>
  <si>
    <t>159****3234</t>
  </si>
  <si>
    <t>罗龙</t>
  </si>
  <si>
    <t>199****9887</t>
  </si>
  <si>
    <t>罗向保</t>
  </si>
  <si>
    <t>152****6969</t>
  </si>
  <si>
    <t>罗向林</t>
  </si>
  <si>
    <t>159****9007</t>
  </si>
  <si>
    <t>罗向东</t>
  </si>
  <si>
    <t>137****4348</t>
  </si>
  <si>
    <t>640324********0509</t>
  </si>
  <si>
    <t>陕西西安县</t>
  </si>
  <si>
    <t>西安凯迪物流有限公司</t>
  </si>
  <si>
    <t>189****5441</t>
  </si>
  <si>
    <t>闵靖</t>
  </si>
  <si>
    <t>642221********1260</t>
  </si>
  <si>
    <t>昆山风驰企业公司</t>
  </si>
  <si>
    <t>157****3452</t>
  </si>
  <si>
    <t>罗成</t>
  </si>
  <si>
    <t>640522********2258</t>
  </si>
  <si>
    <t>176****2920</t>
  </si>
  <si>
    <t>642222********2317</t>
  </si>
  <si>
    <t>198****8225</t>
  </si>
  <si>
    <t>罗永龙</t>
  </si>
  <si>
    <t>188****6060</t>
  </si>
  <si>
    <t>杨天虎</t>
  </si>
  <si>
    <t>177****9737</t>
  </si>
  <si>
    <t>杨国福</t>
  </si>
  <si>
    <t>157****6088</t>
  </si>
  <si>
    <t>罗永鹏</t>
  </si>
  <si>
    <t>137****9222</t>
  </si>
  <si>
    <t>马红生</t>
  </si>
  <si>
    <t>180****1330</t>
  </si>
  <si>
    <t>罗成宝</t>
  </si>
  <si>
    <t>177****4965</t>
  </si>
  <si>
    <t>太红峰</t>
  </si>
  <si>
    <t>宁夏共享人力集团</t>
  </si>
  <si>
    <t>153****9271</t>
  </si>
  <si>
    <t>杨小江</t>
  </si>
  <si>
    <t>哈密市二堡镇李旺杨宗喜风味餐厅</t>
  </si>
  <si>
    <t>151****4994</t>
  </si>
  <si>
    <t>137****9253</t>
  </si>
  <si>
    <t>罗永军</t>
  </si>
  <si>
    <t>147****3555</t>
  </si>
  <si>
    <t>杨文勇</t>
  </si>
  <si>
    <t>181****3222</t>
  </si>
  <si>
    <t>杨天录</t>
  </si>
  <si>
    <t>134****7661</t>
  </si>
  <si>
    <t>罗伟</t>
  </si>
  <si>
    <t>浙江杭州市</t>
  </si>
  <si>
    <t>杭州博瀚电设备有限公司</t>
  </si>
  <si>
    <t>188****0288</t>
  </si>
  <si>
    <t>杨彦虎</t>
  </si>
  <si>
    <t>158****7678</t>
  </si>
  <si>
    <t>刘慧琴</t>
  </si>
  <si>
    <t>642222********2243</t>
  </si>
  <si>
    <t>187****3389</t>
  </si>
  <si>
    <t>133****4899</t>
  </si>
  <si>
    <t>杨海发</t>
  </si>
  <si>
    <t>150****0100</t>
  </si>
  <si>
    <t>罗彦明</t>
  </si>
  <si>
    <t>642222********231x</t>
  </si>
  <si>
    <t>157****2680</t>
  </si>
  <si>
    <t>杨天世</t>
  </si>
  <si>
    <t>183****1803</t>
  </si>
  <si>
    <t>杨宗成</t>
  </si>
  <si>
    <t>150****5576</t>
  </si>
  <si>
    <t>李风虎</t>
  </si>
  <si>
    <t>177****6229</t>
  </si>
  <si>
    <t>余琴琴</t>
  </si>
  <si>
    <t>义乌震业办公室用品有限公司</t>
  </si>
  <si>
    <t>189****4051</t>
  </si>
  <si>
    <t>马占财</t>
  </si>
  <si>
    <t>157****4000</t>
  </si>
  <si>
    <t>余志军</t>
  </si>
  <si>
    <t>185****6421</t>
  </si>
  <si>
    <t>杨金库</t>
  </si>
  <si>
    <t>181****1190</t>
  </si>
  <si>
    <t>罗大海</t>
  </si>
  <si>
    <t>151****8799</t>
  </si>
  <si>
    <t>杨宗峰</t>
  </si>
  <si>
    <t>187****4242</t>
  </si>
  <si>
    <t>罗小军</t>
  </si>
  <si>
    <t>642222********0039</t>
  </si>
  <si>
    <t>175****7999</t>
  </si>
  <si>
    <t>罗彦成</t>
  </si>
  <si>
    <t>181****9678</t>
  </si>
  <si>
    <t>杨文媛</t>
  </si>
  <si>
    <t>640522********222x</t>
  </si>
  <si>
    <t>西安椰子企业管理服务有限公司</t>
  </si>
  <si>
    <t>181****3502</t>
  </si>
  <si>
    <t>150****2636</t>
  </si>
  <si>
    <t>杨文财</t>
  </si>
  <si>
    <t>新疆吉昌市</t>
  </si>
  <si>
    <t>吉昌市幔布空间窗帘销售店</t>
  </si>
  <si>
    <t>150****9654</t>
  </si>
  <si>
    <t>杨彦俊</t>
  </si>
  <si>
    <t>640522********2272</t>
  </si>
  <si>
    <t>155****8152</t>
  </si>
  <si>
    <t>杨文彬</t>
  </si>
  <si>
    <t>198****0700</t>
  </si>
  <si>
    <t>杨宗清</t>
  </si>
  <si>
    <t>642222********2298</t>
  </si>
  <si>
    <t>199****8361</t>
  </si>
  <si>
    <t>杨旭保</t>
  </si>
  <si>
    <t>内蒙巴彦淖尔五原县</t>
  </si>
  <si>
    <t>五原县旭景物流有限公司</t>
  </si>
  <si>
    <t>182****3664</t>
  </si>
  <si>
    <t>罗皓</t>
  </si>
  <si>
    <t>158****1575</t>
  </si>
  <si>
    <t>罗守福</t>
  </si>
  <si>
    <t>158****6222</t>
  </si>
  <si>
    <t>杨勇</t>
  </si>
  <si>
    <t>147****1811</t>
  </si>
  <si>
    <t>李小英</t>
  </si>
  <si>
    <t>642222********2306</t>
  </si>
  <si>
    <t>内蒙额济纳旗</t>
  </si>
  <si>
    <t>额济纳旗文虎餐厅</t>
  </si>
  <si>
    <t>133****7923</t>
  </si>
  <si>
    <t>白玉奇</t>
  </si>
  <si>
    <t>耶里夏丽新迪餐饮有限公司</t>
  </si>
  <si>
    <t>189****8014</t>
  </si>
  <si>
    <t>白玉玺</t>
  </si>
  <si>
    <t>内蒙鄂尔多斯</t>
  </si>
  <si>
    <t>鄂尔多斯隆基光伏科技有限公司</t>
  </si>
  <si>
    <t>182****3212</t>
  </si>
  <si>
    <t>刘立鹏</t>
  </si>
  <si>
    <t>宁夏亘利建筑工程有限公司</t>
  </si>
  <si>
    <t>150****6895</t>
  </si>
  <si>
    <t>杨进财</t>
  </si>
  <si>
    <t>181****3744</t>
  </si>
  <si>
    <t>刘海国</t>
  </si>
  <si>
    <t>189****2888</t>
  </si>
  <si>
    <t>杨聪</t>
  </si>
  <si>
    <t>内蒙鄂尔多斯市</t>
  </si>
  <si>
    <t>乌审旗马老三餐厅</t>
  </si>
  <si>
    <t>181****4443</t>
  </si>
  <si>
    <t>余正鹏</t>
  </si>
  <si>
    <t>173****8838</t>
  </si>
  <si>
    <t>余文倩</t>
  </si>
  <si>
    <t>642222********2283</t>
  </si>
  <si>
    <t>乌审旗小杨李旺餐厅</t>
  </si>
  <si>
    <t>147****1432</t>
  </si>
  <si>
    <t>白文杰</t>
  </si>
  <si>
    <t>海南省昌江县</t>
  </si>
  <si>
    <t>金诚信矿业管理有限公司</t>
  </si>
  <si>
    <t>189****1836</t>
  </si>
  <si>
    <t>马红财</t>
  </si>
  <si>
    <t>189****3585</t>
  </si>
  <si>
    <t>杨总发</t>
  </si>
  <si>
    <t>132****0070</t>
  </si>
  <si>
    <t>马海军</t>
  </si>
  <si>
    <t>182****3458</t>
  </si>
  <si>
    <t>152****2299</t>
  </si>
  <si>
    <t>马磊</t>
  </si>
  <si>
    <t>181****1883</t>
  </si>
  <si>
    <t>杨宗苍</t>
  </si>
  <si>
    <t>157****2555</t>
  </si>
  <si>
    <t>188****4151</t>
  </si>
  <si>
    <t xml:space="preserve">马占福 </t>
  </si>
  <si>
    <t>137****3678</t>
  </si>
  <si>
    <t>罗正贵</t>
  </si>
  <si>
    <t>642222********323x</t>
  </si>
  <si>
    <t>186****4818</t>
  </si>
  <si>
    <t>137****8000</t>
  </si>
  <si>
    <t>杨悦</t>
  </si>
  <si>
    <t>132****9302</t>
  </si>
  <si>
    <t>杨天俊</t>
  </si>
  <si>
    <t>182****4366</t>
  </si>
  <si>
    <t>杨宗喜</t>
  </si>
  <si>
    <t>181****5099</t>
  </si>
  <si>
    <t>132****7388</t>
  </si>
  <si>
    <t>马占云</t>
  </si>
  <si>
    <t>133****1655</t>
  </si>
  <si>
    <t>杨小龙</t>
  </si>
  <si>
    <t>187****1628</t>
  </si>
  <si>
    <t>185****9588</t>
  </si>
  <si>
    <t>何小梅</t>
  </si>
  <si>
    <t>642221********1786</t>
  </si>
  <si>
    <t>132****8659</t>
  </si>
  <si>
    <t>杨天鹏</t>
  </si>
  <si>
    <t>182****2108</t>
  </si>
  <si>
    <t>杨慧玲</t>
  </si>
  <si>
    <t>宁夏伊犁乳液有限公司</t>
  </si>
  <si>
    <t>199****7772</t>
  </si>
  <si>
    <t>杨金明</t>
  </si>
  <si>
    <t>136****9967</t>
  </si>
  <si>
    <t>杨彦和</t>
  </si>
  <si>
    <t>188****0002</t>
  </si>
  <si>
    <t>马成军</t>
  </si>
  <si>
    <t>147****2236</t>
  </si>
  <si>
    <t>杨宗录</t>
  </si>
  <si>
    <t>182****8069</t>
  </si>
  <si>
    <t>罗建梅</t>
  </si>
  <si>
    <t>199****5780</t>
  </si>
  <si>
    <t>杨天才</t>
  </si>
  <si>
    <t>159****6836</t>
  </si>
  <si>
    <t>马兆忠</t>
  </si>
  <si>
    <t>136****0333</t>
  </si>
  <si>
    <t>177****2460</t>
  </si>
  <si>
    <t>白如怀</t>
  </si>
  <si>
    <t>旋挖钻司机</t>
  </si>
  <si>
    <t>173****7890</t>
  </si>
  <si>
    <t>马占海</t>
  </si>
  <si>
    <t>186****3033</t>
  </si>
  <si>
    <t>罗金海</t>
  </si>
  <si>
    <t>陕西咸阳市</t>
  </si>
  <si>
    <t>长武县合牙子餐厅</t>
  </si>
  <si>
    <t>139****1607</t>
  </si>
  <si>
    <t>沙蕊</t>
  </si>
  <si>
    <t>642221********3800</t>
  </si>
  <si>
    <t>186****0093</t>
  </si>
  <si>
    <t>杨文强</t>
  </si>
  <si>
    <t>152****3177</t>
  </si>
  <si>
    <t>周雪英</t>
  </si>
  <si>
    <t>640324********2429</t>
  </si>
  <si>
    <t>伊犁天华山海农旅集团有限公司</t>
  </si>
  <si>
    <t>132****3114</t>
  </si>
  <si>
    <t>白文坛</t>
  </si>
  <si>
    <t>潘多拉美发有限公司</t>
  </si>
  <si>
    <t>176****0923</t>
  </si>
  <si>
    <t>132****5955</t>
  </si>
  <si>
    <t>杨小平</t>
  </si>
  <si>
    <t>181****5577</t>
  </si>
  <si>
    <t>丁小晶</t>
  </si>
  <si>
    <t>640324********0447</t>
  </si>
  <si>
    <t>180****1238</t>
  </si>
  <si>
    <t>178****9055</t>
  </si>
  <si>
    <t>134****8463</t>
  </si>
  <si>
    <t>李旭梅</t>
  </si>
  <si>
    <t>640521********3928</t>
  </si>
  <si>
    <t>河南邓州市</t>
  </si>
  <si>
    <t>继贤餐饮店</t>
  </si>
  <si>
    <t>182****6899</t>
  </si>
  <si>
    <t>182****5588</t>
  </si>
  <si>
    <t>马海刚</t>
  </si>
  <si>
    <t>137****6222</t>
  </si>
  <si>
    <t>韩小琴</t>
  </si>
  <si>
    <t>甘肃景泰市</t>
  </si>
  <si>
    <t>景泰县李旺餐饮店</t>
  </si>
  <si>
    <t>150****9950</t>
  </si>
  <si>
    <t>杨文常</t>
  </si>
  <si>
    <t>2025.5-2025.12</t>
  </si>
  <si>
    <t>151****9375</t>
  </si>
  <si>
    <t>罗永东</t>
  </si>
  <si>
    <t>192****0535</t>
  </si>
  <si>
    <t>杨天文</t>
  </si>
  <si>
    <t>147****2238</t>
  </si>
  <si>
    <t>杨天亮</t>
  </si>
  <si>
    <t>188****0330</t>
  </si>
  <si>
    <t>张坤</t>
  </si>
  <si>
    <t>宁夏万博劳务有限责任公司</t>
  </si>
  <si>
    <t>156****6934</t>
  </si>
  <si>
    <t>刘国成</t>
  </si>
  <si>
    <t>189****1888</t>
  </si>
  <si>
    <t>余慧财</t>
  </si>
  <si>
    <t>642222********001x</t>
  </si>
  <si>
    <t>185****1015</t>
  </si>
  <si>
    <t>杨宗浦</t>
  </si>
  <si>
    <t>137****4502</t>
  </si>
  <si>
    <t>184****9411</t>
  </si>
  <si>
    <t>杨琴</t>
  </si>
  <si>
    <t>640522********2225</t>
  </si>
  <si>
    <t>湖北武汉</t>
  </si>
  <si>
    <t>东西湖区明缘餐饮店</t>
  </si>
  <si>
    <t>159****5141</t>
  </si>
  <si>
    <t>张璇</t>
  </si>
  <si>
    <t>640000********2287</t>
  </si>
  <si>
    <t>西安曲江新区十三云间汉服馆</t>
  </si>
  <si>
    <t>182****0943</t>
  </si>
  <si>
    <t>余慧玲</t>
  </si>
  <si>
    <t>640522********2222</t>
  </si>
  <si>
    <t>155****7984</t>
  </si>
  <si>
    <t>杨天明</t>
  </si>
  <si>
    <t>山东烟台市</t>
  </si>
  <si>
    <t>龙口市龙港麻国福牛肉拉面馆</t>
  </si>
  <si>
    <t>132****7260</t>
  </si>
  <si>
    <t>杨彦宝</t>
  </si>
  <si>
    <t>上海市普陀区</t>
  </si>
  <si>
    <t>上海荣庆有限公司</t>
  </si>
  <si>
    <t>157****3664</t>
  </si>
  <si>
    <t>张琦</t>
  </si>
  <si>
    <t>186****1516</t>
  </si>
  <si>
    <t>杨文全</t>
  </si>
  <si>
    <t>640522********2356</t>
  </si>
  <si>
    <t>137****3400</t>
  </si>
  <si>
    <t>杨旭海</t>
  </si>
  <si>
    <t>186****6756</t>
  </si>
  <si>
    <t>罗彦德</t>
  </si>
  <si>
    <t>183****2299</t>
  </si>
  <si>
    <t>杨军</t>
  </si>
  <si>
    <t>150****5719</t>
  </si>
  <si>
    <t>马波</t>
  </si>
  <si>
    <t>134****2944</t>
  </si>
  <si>
    <t>马占仓</t>
  </si>
  <si>
    <t>642222********2292</t>
  </si>
  <si>
    <t>173****1502</t>
  </si>
  <si>
    <t>183****5459</t>
  </si>
  <si>
    <t>杨奇</t>
  </si>
  <si>
    <t>682222********2230</t>
  </si>
  <si>
    <t>昌吉市鸿志商贸</t>
  </si>
  <si>
    <t>137****3717</t>
  </si>
  <si>
    <t>杨旭军</t>
  </si>
  <si>
    <t>157****5811</t>
  </si>
  <si>
    <t>杨文虎</t>
  </si>
  <si>
    <t>152****4659</t>
  </si>
  <si>
    <t>义乌市敦亚进口有限公司</t>
  </si>
  <si>
    <t>176****9110</t>
  </si>
  <si>
    <t>杨爱舂</t>
  </si>
  <si>
    <t>甘肃新亚市</t>
  </si>
  <si>
    <t>兰州新亚科技学院</t>
  </si>
  <si>
    <t>182****3638</t>
  </si>
  <si>
    <t>杨宗林</t>
  </si>
  <si>
    <t>158****8633</t>
  </si>
  <si>
    <t>杨宗杰</t>
  </si>
  <si>
    <t>189****6138</t>
  </si>
  <si>
    <t>杨虎</t>
  </si>
  <si>
    <t>浙江哈密市</t>
  </si>
  <si>
    <t>西海固风味餐厅饭店</t>
  </si>
  <si>
    <t>杨文燕</t>
  </si>
  <si>
    <t>156****0882</t>
  </si>
  <si>
    <t>杨跃军</t>
  </si>
  <si>
    <t>135****8931</t>
  </si>
  <si>
    <t xml:space="preserve">罗彦山 </t>
  </si>
  <si>
    <t>159****3458</t>
  </si>
  <si>
    <t>杨文海</t>
  </si>
  <si>
    <t>642222********2296</t>
  </si>
  <si>
    <t>189****6815</t>
  </si>
  <si>
    <t>徐鸿发</t>
  </si>
  <si>
    <t>新疆库尔勒市</t>
  </si>
  <si>
    <t>新疆本质建设集团有限公司</t>
  </si>
  <si>
    <t>147****5119</t>
  </si>
  <si>
    <t>余志杰</t>
  </si>
  <si>
    <t>136****8908</t>
  </si>
  <si>
    <t>马月兰</t>
  </si>
  <si>
    <t>克拉玛依悠翔养颜馆</t>
  </si>
  <si>
    <t>136****8909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</si>
</sst>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1"/>
      <color indexed="8"/>
      <name val="宋体"/>
      <charset val="134"/>
    </font>
    <font>
      <sz val="24"/>
      <color indexed="8"/>
      <name val="宋体"/>
      <charset val="134"/>
    </font>
    <font>
      <sz val="14"/>
      <color indexed="8"/>
      <name val="方正小标宋简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57" fontId="4" fillId="0" borderId="2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xwechat_files\wxid_lucofr7em14h21_2851\msg\file\2025-11\2023&#24180;8&#26376;&#20221;&#26472;&#22561;&#26449;&#25143;&#31821;12.7(2)(1)(5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杨堡总表"/>
      <sheetName val="2023年"/>
      <sheetName val="2020年"/>
      <sheetName val="2010年 "/>
      <sheetName val="2000年"/>
      <sheetName val="1990年"/>
      <sheetName val="1980年"/>
    </sheetNames>
    <sheetDataSet>
      <sheetData sheetId="0" refreshError="1">
        <row r="2">
          <cell r="F2" t="str">
            <v>身份证号码</v>
          </cell>
          <cell r="G2" t="str">
            <v>年龄</v>
          </cell>
          <cell r="H2" t="str">
            <v>详细住址</v>
          </cell>
        </row>
        <row r="3">
          <cell r="F3" t="str">
            <v>640324199302070440</v>
          </cell>
          <cell r="G3">
            <v>32</v>
          </cell>
          <cell r="H3" t="str">
            <v>宁夏海原县李旺镇杨堡行政村第八自然村084号</v>
          </cell>
        </row>
        <row r="4">
          <cell r="F4" t="str">
            <v>64052220140911224X</v>
          </cell>
          <cell r="G4">
            <v>11</v>
          </cell>
          <cell r="H4" t="str">
            <v>宁夏海原县李旺镇杨堡行政村第八自然村084号</v>
          </cell>
        </row>
        <row r="5">
          <cell r="F5" t="str">
            <v>640522201909262244</v>
          </cell>
          <cell r="G5">
            <v>6</v>
          </cell>
          <cell r="H5" t="str">
            <v>宁夏海原县李旺镇杨堡行政村第八自然村084号</v>
          </cell>
        </row>
        <row r="6">
          <cell r="F6" t="str">
            <v>640522202104102213</v>
          </cell>
          <cell r="G6">
            <v>4</v>
          </cell>
          <cell r="H6" t="str">
            <v>宁夏海原县李旺镇杨堡行政村第八自然村084号</v>
          </cell>
        </row>
        <row r="7">
          <cell r="F7" t="str">
            <v>640522202301052235</v>
          </cell>
          <cell r="G7">
            <v>2</v>
          </cell>
          <cell r="H7" t="str">
            <v>宁夏海原县李旺镇杨堡行政村第八自然村084号</v>
          </cell>
        </row>
        <row r="8">
          <cell r="F8" t="str">
            <v>642222199302052238</v>
          </cell>
          <cell r="G8">
            <v>32</v>
          </cell>
          <cell r="H8" t="str">
            <v>宁夏海原县李旺镇杨堡行政村第八自然村084号</v>
          </cell>
        </row>
        <row r="9">
          <cell r="F9" t="str">
            <v>640324199405250444</v>
          </cell>
          <cell r="G9">
            <v>31</v>
          </cell>
          <cell r="H9" t="str">
            <v>宁夏海原县李旺镇杨堡行政村第六自然村003号</v>
          </cell>
        </row>
        <row r="10">
          <cell r="F10" t="str">
            <v>640522201408062228</v>
          </cell>
          <cell r="G10">
            <v>11</v>
          </cell>
          <cell r="H10" t="str">
            <v>宁夏海原县李旺镇杨堡行政村第六自然村003号</v>
          </cell>
        </row>
        <row r="11">
          <cell r="F11" t="str">
            <v>640522201708022236</v>
          </cell>
          <cell r="G11">
            <v>8</v>
          </cell>
          <cell r="H11" t="str">
            <v>宁夏海原县李旺镇杨堡行政村第六自然村003号</v>
          </cell>
        </row>
        <row r="12">
          <cell r="F12" t="str">
            <v>64052220160306224X</v>
          </cell>
          <cell r="G12">
            <v>9</v>
          </cell>
          <cell r="H12" t="str">
            <v>宁夏海原县李旺镇杨堡行政村第六自然村003号</v>
          </cell>
        </row>
        <row r="13">
          <cell r="F13" t="str">
            <v>642222199108212218</v>
          </cell>
          <cell r="G13">
            <v>34</v>
          </cell>
          <cell r="H13" t="str">
            <v>宁夏海原县李旺镇杨堡行政村第六自然村003号</v>
          </cell>
        </row>
        <row r="14">
          <cell r="F14" t="str">
            <v>640522201310092242</v>
          </cell>
          <cell r="G14">
            <v>12</v>
          </cell>
          <cell r="H14" t="str">
            <v>宁夏海原县李旺镇杨堡行政村第八自然村045号</v>
          </cell>
        </row>
        <row r="15">
          <cell r="F15" t="str">
            <v>640522201711182222</v>
          </cell>
          <cell r="G15">
            <v>8</v>
          </cell>
          <cell r="H15" t="str">
            <v>宁夏海原县李旺镇杨堡行政村第八自然村045号</v>
          </cell>
        </row>
        <row r="16">
          <cell r="F16" t="str">
            <v>640522201910072253</v>
          </cell>
          <cell r="G16">
            <v>6</v>
          </cell>
          <cell r="H16" t="str">
            <v>宁夏海原县李旺镇杨堡行政村第八自然村045号</v>
          </cell>
        </row>
        <row r="17">
          <cell r="F17" t="str">
            <v>642222199002052463</v>
          </cell>
          <cell r="G17">
            <v>35</v>
          </cell>
          <cell r="H17" t="str">
            <v>宁夏海原县李旺镇杨堡行政村第八自然村045号</v>
          </cell>
        </row>
        <row r="18">
          <cell r="F18" t="str">
            <v>642222199406212216</v>
          </cell>
          <cell r="G18">
            <v>31</v>
          </cell>
          <cell r="H18" t="str">
            <v>宁夏海原县李旺镇杨堡行政村第八自然村045号</v>
          </cell>
        </row>
        <row r="19">
          <cell r="F19" t="str">
            <v>640522201208182225</v>
          </cell>
          <cell r="G19">
            <v>13</v>
          </cell>
          <cell r="H19" t="str">
            <v>宁夏海原县李旺镇杨堡行政村第六自然村005号</v>
          </cell>
        </row>
        <row r="20">
          <cell r="F20" t="str">
            <v>640522201408062260</v>
          </cell>
          <cell r="G20">
            <v>11</v>
          </cell>
          <cell r="H20" t="str">
            <v>宁夏海原县李旺镇杨堡行政村第六自然村005号</v>
          </cell>
        </row>
        <row r="21">
          <cell r="F21" t="str">
            <v>640522201605242228</v>
          </cell>
          <cell r="G21">
            <v>9</v>
          </cell>
          <cell r="H21" t="str">
            <v>宁夏海原县李旺镇杨堡行政村第六自然村005号</v>
          </cell>
        </row>
        <row r="22">
          <cell r="F22" t="str">
            <v>640522202111042212</v>
          </cell>
          <cell r="G22">
            <v>4</v>
          </cell>
          <cell r="H22" t="str">
            <v>宁夏海原县李旺镇杨堡行政村第六自然村005号</v>
          </cell>
        </row>
        <row r="23">
          <cell r="F23" t="str">
            <v>642222199102012274</v>
          </cell>
          <cell r="G23">
            <v>34</v>
          </cell>
          <cell r="H23" t="str">
            <v>宁夏海原县李旺镇杨堡行政村第六自然村005号</v>
          </cell>
        </row>
        <row r="24">
          <cell r="F24" t="str">
            <v>642222199502082247</v>
          </cell>
          <cell r="G24">
            <v>30</v>
          </cell>
          <cell r="H24" t="str">
            <v>宁夏海原县李旺镇杨堡行政村第六自然村005号</v>
          </cell>
        </row>
        <row r="25">
          <cell r="F25" t="str">
            <v>640522201311102246</v>
          </cell>
          <cell r="G25">
            <v>12</v>
          </cell>
          <cell r="H25" t="str">
            <v>宁夏海原县李旺镇杨堡行政村第八自然村042号</v>
          </cell>
        </row>
        <row r="26">
          <cell r="F26" t="str">
            <v>640522201503032254</v>
          </cell>
          <cell r="G26">
            <v>10</v>
          </cell>
          <cell r="H26" t="str">
            <v>宁夏海原县李旺镇杨堡行政村第八自然村042号</v>
          </cell>
        </row>
        <row r="27">
          <cell r="F27" t="str">
            <v>640522202211192234</v>
          </cell>
          <cell r="G27">
            <v>3</v>
          </cell>
          <cell r="H27" t="str">
            <v>宁夏海原县李旺镇杨堡行政村第八自然村042号</v>
          </cell>
        </row>
        <row r="28">
          <cell r="F28" t="str">
            <v>642222199405182422</v>
          </cell>
          <cell r="G28">
            <v>31</v>
          </cell>
          <cell r="H28" t="str">
            <v>宁夏海原县李旺镇杨堡行政村第八自然村042号</v>
          </cell>
        </row>
        <row r="29">
          <cell r="F29" t="str">
            <v>642222199302042232</v>
          </cell>
          <cell r="G29">
            <v>32</v>
          </cell>
          <cell r="H29" t="str">
            <v>宁夏海原县李旺镇杨堡行政村第八自然村042号</v>
          </cell>
        </row>
        <row r="30">
          <cell r="F30" t="str">
            <v>640324198802150426</v>
          </cell>
          <cell r="G30">
            <v>37</v>
          </cell>
          <cell r="H30" t="str">
            <v>宁夏海原县李旺镇杨堡行政村第一自然村057号</v>
          </cell>
        </row>
        <row r="31">
          <cell r="F31" t="str">
            <v>640522201303052242</v>
          </cell>
          <cell r="G31">
            <v>12</v>
          </cell>
          <cell r="H31" t="str">
            <v>宁夏海原县李旺镇杨堡行政村第一自然村057号</v>
          </cell>
        </row>
        <row r="32">
          <cell r="F32" t="str">
            <v>640522201511112262</v>
          </cell>
          <cell r="G32">
            <v>10</v>
          </cell>
          <cell r="H32" t="str">
            <v>宁夏海原县李旺镇杨堡行政村第一自然村057号</v>
          </cell>
        </row>
        <row r="33">
          <cell r="F33" t="str">
            <v>640522201804212216</v>
          </cell>
          <cell r="G33">
            <v>7</v>
          </cell>
          <cell r="H33" t="str">
            <v>宁夏海原县李旺镇杨堡行政村第一自然村057号</v>
          </cell>
        </row>
        <row r="34">
          <cell r="F34" t="str">
            <v>640522202009072247</v>
          </cell>
          <cell r="G34">
            <v>5</v>
          </cell>
          <cell r="H34" t="str">
            <v>宁夏海原县李旺镇杨堡行政村第一自然村057号</v>
          </cell>
        </row>
        <row r="35">
          <cell r="F35" t="str">
            <v>642222199205042257</v>
          </cell>
          <cell r="G35">
            <v>33</v>
          </cell>
          <cell r="H35" t="str">
            <v>宁夏海原县李旺镇杨堡行政村第一自然村057号</v>
          </cell>
        </row>
        <row r="36">
          <cell r="F36" t="str">
            <v>642222199307272221</v>
          </cell>
          <cell r="G36">
            <v>32</v>
          </cell>
          <cell r="H36" t="str">
            <v>宁夏海原县李旺镇杨堡行政村第六自然村004号</v>
          </cell>
        </row>
        <row r="37">
          <cell r="F37" t="str">
            <v>642222199308142234</v>
          </cell>
          <cell r="G37">
            <v>32</v>
          </cell>
          <cell r="H37" t="str">
            <v>宁夏海原县李旺镇杨堡行政村第六自然村004号</v>
          </cell>
        </row>
        <row r="38">
          <cell r="F38" t="str">
            <v>640522201105162256</v>
          </cell>
          <cell r="G38">
            <v>14</v>
          </cell>
          <cell r="H38" t="str">
            <v>宁夏海原县李旺镇杨堡行政村第九自然村043号</v>
          </cell>
        </row>
        <row r="39">
          <cell r="F39" t="str">
            <v>642222199501012263</v>
          </cell>
          <cell r="G39">
            <v>30</v>
          </cell>
          <cell r="H39" t="str">
            <v>宁夏海原县李旺镇杨堡行政村第九自然村043号</v>
          </cell>
        </row>
        <row r="40">
          <cell r="F40" t="str">
            <v>640522202010182240</v>
          </cell>
          <cell r="G40">
            <v>5</v>
          </cell>
          <cell r="H40" t="str">
            <v>宁夏海原县李旺镇杨堡行政村第一自然村095号</v>
          </cell>
        </row>
        <row r="41">
          <cell r="F41" t="str">
            <v>64222219881016221X</v>
          </cell>
          <cell r="G41">
            <v>37</v>
          </cell>
          <cell r="H41" t="str">
            <v>宁夏海原县李旺镇杨堡行政村第一自然村095号</v>
          </cell>
        </row>
        <row r="42">
          <cell r="F42" t="str">
            <v>640522199110092221</v>
          </cell>
          <cell r="G42">
            <v>34</v>
          </cell>
          <cell r="H42" t="str">
            <v>宁夏海原县李旺镇杨堡行政村第十自然村046号</v>
          </cell>
        </row>
        <row r="43">
          <cell r="F43" t="str">
            <v>640522201201232218</v>
          </cell>
          <cell r="G43">
            <v>13</v>
          </cell>
          <cell r="H43" t="str">
            <v>宁夏海原县李旺镇杨堡行政村第十自然村046号</v>
          </cell>
        </row>
        <row r="44">
          <cell r="F44" t="str">
            <v>640522201510182226</v>
          </cell>
          <cell r="G44">
            <v>10</v>
          </cell>
          <cell r="H44" t="str">
            <v>宁夏海原县李旺镇杨堡行政村第十自然村046号</v>
          </cell>
        </row>
        <row r="45">
          <cell r="F45" t="str">
            <v>640522201310242247</v>
          </cell>
          <cell r="G45">
            <v>12</v>
          </cell>
          <cell r="H45" t="str">
            <v>宁夏海原县李旺镇杨堡行政村第十自然村046号</v>
          </cell>
        </row>
        <row r="46">
          <cell r="F46" t="str">
            <v>640522201708202229</v>
          </cell>
          <cell r="G46">
            <v>8</v>
          </cell>
          <cell r="H46" t="str">
            <v>宁夏海原县李旺镇杨堡行政村第十自然村046号</v>
          </cell>
        </row>
        <row r="47">
          <cell r="F47" t="str">
            <v>642222198812102210</v>
          </cell>
          <cell r="G47">
            <v>37</v>
          </cell>
          <cell r="H47" t="str">
            <v>宁夏海原县李旺镇杨堡行政村第十自然村046号</v>
          </cell>
        </row>
        <row r="48">
          <cell r="F48" t="str">
            <v>640522201808022225</v>
          </cell>
          <cell r="G48">
            <v>7</v>
          </cell>
          <cell r="H48" t="str">
            <v>宁夏海原县李旺镇杨堡行政村第七自然村018号</v>
          </cell>
        </row>
        <row r="49">
          <cell r="F49" t="str">
            <v>640522201501292212</v>
          </cell>
          <cell r="G49">
            <v>10</v>
          </cell>
          <cell r="H49" t="str">
            <v>宁夏海原县李旺镇杨堡行政村第七自然村018号</v>
          </cell>
        </row>
        <row r="50">
          <cell r="F50" t="str">
            <v>640522201605282262</v>
          </cell>
          <cell r="G50">
            <v>9</v>
          </cell>
          <cell r="H50" t="str">
            <v>宁夏海原县李旺镇杨堡行政村第七自然村018号</v>
          </cell>
        </row>
        <row r="51">
          <cell r="F51" t="str">
            <v>640522202006052240</v>
          </cell>
          <cell r="G51">
            <v>5</v>
          </cell>
          <cell r="H51" t="str">
            <v>宁夏海原县李旺镇杨堡行政村第七自然村018号</v>
          </cell>
        </row>
        <row r="52">
          <cell r="F52" t="str">
            <v>640522198910102235</v>
          </cell>
          <cell r="G52">
            <v>36</v>
          </cell>
          <cell r="H52" t="str">
            <v>宁夏海原县李旺镇杨堡行政村第七自然村018号</v>
          </cell>
        </row>
        <row r="53">
          <cell r="F53" t="str">
            <v>640522201109272268</v>
          </cell>
          <cell r="G53">
            <v>12</v>
          </cell>
          <cell r="H53" t="str">
            <v>宁夏海原县李旺镇杨堡行政村第四自然村046号</v>
          </cell>
        </row>
        <row r="54">
          <cell r="F54" t="str">
            <v>642222198402192217</v>
          </cell>
          <cell r="G54">
            <v>39</v>
          </cell>
          <cell r="H54" t="str">
            <v>宁夏海原县李旺镇杨堡行政村第四自然村046号</v>
          </cell>
        </row>
        <row r="55">
          <cell r="F55" t="str">
            <v>640522201211062216</v>
          </cell>
          <cell r="G55">
            <v>11</v>
          </cell>
          <cell r="H55" t="str">
            <v>宁夏海原县李旺镇杨堡行政村第十一自然村021号</v>
          </cell>
        </row>
        <row r="56">
          <cell r="F56" t="str">
            <v>64052220151103222X</v>
          </cell>
          <cell r="G56">
            <v>8</v>
          </cell>
          <cell r="H56" t="str">
            <v>宁夏海原县李旺镇杨堡行政村第十一自然村021号</v>
          </cell>
        </row>
        <row r="57">
          <cell r="F57" t="str">
            <v>642222199002152245</v>
          </cell>
          <cell r="G57">
            <v>33</v>
          </cell>
          <cell r="H57" t="str">
            <v>宁夏海原县李旺镇杨堡行政村第十一自然村021号</v>
          </cell>
        </row>
        <row r="58">
          <cell r="F58" t="str">
            <v>642222198906102211</v>
          </cell>
          <cell r="G58">
            <v>34</v>
          </cell>
          <cell r="H58" t="str">
            <v>宁夏海原县李旺镇杨堡行政村第十一自然村021号</v>
          </cell>
        </row>
        <row r="59">
          <cell r="F59" t="str">
            <v>640324199311240421</v>
          </cell>
          <cell r="G59">
            <v>30</v>
          </cell>
          <cell r="H59" t="str">
            <v>宁夏海原县李旺镇杨堡行政村第十一自然村036号</v>
          </cell>
        </row>
        <row r="60">
          <cell r="F60" t="str">
            <v>640522201609282235</v>
          </cell>
          <cell r="G60">
            <v>7</v>
          </cell>
          <cell r="H60" t="str">
            <v>宁夏海原县李旺镇杨堡行政村第十一自然村036号</v>
          </cell>
        </row>
        <row r="61">
          <cell r="F61" t="str">
            <v>640522201801302216</v>
          </cell>
          <cell r="G61">
            <v>5</v>
          </cell>
          <cell r="H61" t="str">
            <v>宁夏海原县李旺镇杨堡行政村第十一自然村036号</v>
          </cell>
        </row>
        <row r="62">
          <cell r="F62" t="str">
            <v>642222199206012236</v>
          </cell>
          <cell r="G62">
            <v>31</v>
          </cell>
          <cell r="H62" t="str">
            <v>宁夏海原县李旺镇杨堡行政村第十一自然村036号</v>
          </cell>
        </row>
        <row r="63">
          <cell r="F63" t="str">
            <v>642222194410052224</v>
          </cell>
          <cell r="G63">
            <v>79</v>
          </cell>
          <cell r="H63" t="str">
            <v>宁夏海原县李旺镇杨堡行政村第五自然村041号</v>
          </cell>
        </row>
        <row r="64">
          <cell r="F64" t="str">
            <v>642222193604032219</v>
          </cell>
          <cell r="G64">
            <v>87</v>
          </cell>
          <cell r="H64" t="str">
            <v>宁夏海原县李旺镇杨堡行政村第五自然村041号</v>
          </cell>
        </row>
        <row r="65">
          <cell r="F65" t="str">
            <v>640522198503102422</v>
          </cell>
          <cell r="G65">
            <v>38</v>
          </cell>
          <cell r="H65" t="str">
            <v>宁夏海原县李旺镇杨堡行政村第八自然村038号</v>
          </cell>
        </row>
        <row r="66">
          <cell r="F66" t="str">
            <v>640522201208222266</v>
          </cell>
          <cell r="G66">
            <v>11</v>
          </cell>
          <cell r="H66" t="str">
            <v>宁夏海原县李旺镇杨堡行政村第八自然村038号</v>
          </cell>
        </row>
        <row r="67">
          <cell r="F67" t="str">
            <v>640522201506182215</v>
          </cell>
          <cell r="G67">
            <v>8</v>
          </cell>
          <cell r="H67" t="str">
            <v>宁夏海原县李旺镇杨堡行政村第八自然村038号</v>
          </cell>
        </row>
        <row r="68">
          <cell r="F68" t="str">
            <v>640522201610132250</v>
          </cell>
          <cell r="G68">
            <v>7</v>
          </cell>
          <cell r="H68" t="str">
            <v>宁夏海原县李旺镇杨堡行政村第八自然村038号</v>
          </cell>
        </row>
        <row r="69">
          <cell r="F69" t="str">
            <v>640522201903152263</v>
          </cell>
          <cell r="G69">
            <v>4</v>
          </cell>
          <cell r="H69" t="str">
            <v>宁夏海原县李旺镇杨堡行政村第八自然村038号</v>
          </cell>
        </row>
        <row r="70">
          <cell r="F70" t="str">
            <v>642222199004052213</v>
          </cell>
          <cell r="G70">
            <v>33</v>
          </cell>
          <cell r="H70" t="str">
            <v>宁夏海原县李旺镇杨堡行政村第八自然村038号</v>
          </cell>
        </row>
        <row r="71">
          <cell r="F71" t="str">
            <v>640522201706212212</v>
          </cell>
          <cell r="G71">
            <v>6</v>
          </cell>
          <cell r="H71" t="str">
            <v>宁夏海原县李旺镇杨堡行政村第九自然村027号</v>
          </cell>
        </row>
        <row r="72">
          <cell r="F72" t="str">
            <v>640522202101032248</v>
          </cell>
          <cell r="G72">
            <v>2</v>
          </cell>
          <cell r="H72" t="str">
            <v>宁夏海原县李旺镇杨堡行政村第九自然村027号</v>
          </cell>
        </row>
        <row r="73">
          <cell r="F73" t="str">
            <v>642222199212022238</v>
          </cell>
          <cell r="G73">
            <v>31</v>
          </cell>
          <cell r="H73" t="str">
            <v>宁夏海原县李旺镇杨堡行政村第九自然村027号</v>
          </cell>
        </row>
        <row r="74">
          <cell r="F74" t="str">
            <v>642222199006203425</v>
          </cell>
          <cell r="G74">
            <v>33</v>
          </cell>
          <cell r="H74" t="str">
            <v>宁夏海原县李旺镇杨堡行政村第九自然村027号</v>
          </cell>
        </row>
        <row r="75">
          <cell r="F75" t="str">
            <v>642222198701152215</v>
          </cell>
          <cell r="G75">
            <v>36</v>
          </cell>
          <cell r="H75" t="str">
            <v>宁夏海原县李旺镇杨堡行政村第七自然村013号</v>
          </cell>
        </row>
        <row r="76">
          <cell r="F76" t="str">
            <v>640522199404092227</v>
          </cell>
          <cell r="G76">
            <v>29</v>
          </cell>
          <cell r="H76" t="str">
            <v>宁夏海原县李旺镇杨堡行政村第十自然村007号</v>
          </cell>
        </row>
        <row r="77">
          <cell r="F77" t="str">
            <v>64052220141024221X</v>
          </cell>
          <cell r="G77">
            <v>9</v>
          </cell>
          <cell r="H77" t="str">
            <v>宁夏海原县李旺镇杨堡行政村第十自然村007号</v>
          </cell>
        </row>
        <row r="78">
          <cell r="F78" t="str">
            <v>640522201703152242</v>
          </cell>
          <cell r="G78">
            <v>6</v>
          </cell>
          <cell r="H78" t="str">
            <v>宁夏海原县李旺镇杨堡行政村第十自然村007号</v>
          </cell>
        </row>
        <row r="79">
          <cell r="F79" t="str">
            <v>642222199402092210</v>
          </cell>
          <cell r="G79">
            <v>29</v>
          </cell>
          <cell r="H79" t="str">
            <v>宁夏海原县李旺镇杨堡行政村第十自然村007号</v>
          </cell>
        </row>
        <row r="80">
          <cell r="F80" t="str">
            <v>640324199408180429</v>
          </cell>
          <cell r="G80">
            <v>29</v>
          </cell>
          <cell r="H80" t="str">
            <v>宁夏海原县李旺镇杨堡行政村第六自然村037号</v>
          </cell>
        </row>
        <row r="81">
          <cell r="F81" t="str">
            <v>640522201510302216</v>
          </cell>
          <cell r="G81">
            <v>8</v>
          </cell>
          <cell r="H81" t="str">
            <v>宁夏海原县李旺镇杨堡行政村第六自然村037号</v>
          </cell>
        </row>
        <row r="82">
          <cell r="F82" t="str">
            <v>640522201908022249</v>
          </cell>
          <cell r="G82">
            <v>4</v>
          </cell>
          <cell r="H82" t="str">
            <v>宁夏海原县李旺镇杨堡行政村第六自然村037号</v>
          </cell>
        </row>
        <row r="83">
          <cell r="F83" t="str">
            <v>640522201801012219</v>
          </cell>
          <cell r="G83">
            <v>5</v>
          </cell>
          <cell r="H83" t="str">
            <v>宁夏海原县李旺镇杨堡行政村第六自然村037号</v>
          </cell>
        </row>
        <row r="84">
          <cell r="F84" t="str">
            <v>642222199207302219</v>
          </cell>
          <cell r="G84">
            <v>31</v>
          </cell>
          <cell r="H84" t="str">
            <v>宁夏海原县李旺镇杨堡行政村第六自然村037号</v>
          </cell>
        </row>
        <row r="85">
          <cell r="F85" t="str">
            <v>640522201403262239</v>
          </cell>
          <cell r="G85">
            <v>9</v>
          </cell>
          <cell r="H85" t="str">
            <v>宁夏海原县李旺镇杨堡行政村第十二自然村003号</v>
          </cell>
        </row>
        <row r="86">
          <cell r="F86" t="str">
            <v>640522201512072215</v>
          </cell>
          <cell r="G86">
            <v>8</v>
          </cell>
          <cell r="H86" t="str">
            <v>宁夏海原县李旺镇杨堡行政村第十二自然村003号</v>
          </cell>
        </row>
        <row r="87">
          <cell r="F87" t="str">
            <v>640522202011092220</v>
          </cell>
          <cell r="G87">
            <v>3</v>
          </cell>
          <cell r="H87" t="str">
            <v>宁夏海原县李旺镇杨堡行政村第十二自然村003号</v>
          </cell>
        </row>
        <row r="88">
          <cell r="F88" t="str">
            <v>642222199208302210</v>
          </cell>
          <cell r="G88">
            <v>31</v>
          </cell>
          <cell r="H88" t="str">
            <v>宁夏海原县李旺镇杨堡行政村第十二自然村003号</v>
          </cell>
        </row>
        <row r="89">
          <cell r="F89" t="str">
            <v>642222199504022221</v>
          </cell>
          <cell r="G89">
            <v>28</v>
          </cell>
          <cell r="H89" t="str">
            <v>宁夏海原县李旺镇杨堡行政村第十二自然村003号</v>
          </cell>
        </row>
        <row r="90">
          <cell r="F90" t="str">
            <v>64052220121004223X</v>
          </cell>
          <cell r="G90">
            <v>11</v>
          </cell>
          <cell r="H90" t="str">
            <v>宁夏海原县李旺镇杨堡行政村第三自然村019号</v>
          </cell>
        </row>
        <row r="91">
          <cell r="F91" t="str">
            <v>640522201409082220</v>
          </cell>
          <cell r="G91">
            <v>9</v>
          </cell>
          <cell r="H91" t="str">
            <v>宁夏海原县李旺镇杨堡行政村第三自然村019号</v>
          </cell>
        </row>
        <row r="92">
          <cell r="F92" t="str">
            <v>640522201607282231</v>
          </cell>
          <cell r="G92">
            <v>7</v>
          </cell>
          <cell r="H92" t="str">
            <v>宁夏海原县李旺镇杨堡行政村第三自然村019号</v>
          </cell>
        </row>
        <row r="93">
          <cell r="F93" t="str">
            <v>64052220190831222X</v>
          </cell>
          <cell r="G93">
            <v>4</v>
          </cell>
          <cell r="H93" t="str">
            <v>宁夏海原县李旺镇杨堡行政村第三自然村019号</v>
          </cell>
        </row>
        <row r="94">
          <cell r="F94" t="str">
            <v>640522202108312226</v>
          </cell>
          <cell r="G94">
            <v>2</v>
          </cell>
          <cell r="H94" t="str">
            <v>宁夏海原县李旺镇杨堡行政村第三自然村019号</v>
          </cell>
        </row>
        <row r="95">
          <cell r="F95" t="str">
            <v>642222199205012445</v>
          </cell>
          <cell r="G95">
            <v>31</v>
          </cell>
          <cell r="H95" t="str">
            <v>宁夏海原县李旺镇杨堡行政村第三自然村019号</v>
          </cell>
        </row>
        <row r="96">
          <cell r="F96" t="str">
            <v>642222199203112215</v>
          </cell>
          <cell r="G96">
            <v>31</v>
          </cell>
          <cell r="H96" t="str">
            <v>宁夏海原县李旺镇杨堡行政村第三自然村019号</v>
          </cell>
        </row>
        <row r="97">
          <cell r="F97" t="str">
            <v>642222194409012225</v>
          </cell>
          <cell r="G97">
            <v>79</v>
          </cell>
          <cell r="H97" t="str">
            <v>宁夏海原县李旺镇杨堡行政村第三自然村号</v>
          </cell>
        </row>
        <row r="98">
          <cell r="F98" t="str">
            <v>642222194405252213</v>
          </cell>
          <cell r="G98">
            <v>79</v>
          </cell>
          <cell r="H98" t="str">
            <v>宁夏海原县李旺镇杨堡行政村第三自然村号</v>
          </cell>
        </row>
        <row r="99">
          <cell r="F99" t="str">
            <v>640522200512142223</v>
          </cell>
          <cell r="G99">
            <v>18</v>
          </cell>
          <cell r="H99" t="str">
            <v>宁夏海原县李旺镇杨堡行政村第六自然村号</v>
          </cell>
        </row>
        <row r="100">
          <cell r="F100" t="str">
            <v>640522201105302239</v>
          </cell>
          <cell r="G100">
            <v>12</v>
          </cell>
          <cell r="H100" t="str">
            <v>宁夏海原县李旺镇杨堡行政村第六自然村号</v>
          </cell>
        </row>
        <row r="101">
          <cell r="F101" t="str">
            <v>640522201210292239</v>
          </cell>
          <cell r="G101">
            <v>11</v>
          </cell>
          <cell r="H101" t="str">
            <v>宁夏海原县李旺镇杨堡行政村第六自然村号</v>
          </cell>
        </row>
        <row r="102">
          <cell r="F102" t="str">
            <v>640522200808062222</v>
          </cell>
          <cell r="G102">
            <v>15</v>
          </cell>
          <cell r="H102" t="str">
            <v>宁夏海原县李旺镇杨堡行政村第六自然村号</v>
          </cell>
        </row>
        <row r="103">
          <cell r="F103" t="str">
            <v>64222219860404233X</v>
          </cell>
          <cell r="G103">
            <v>37</v>
          </cell>
          <cell r="H103" t="str">
            <v>宁夏海原县李旺镇杨堡行政村第六自然村号</v>
          </cell>
        </row>
        <row r="104">
          <cell r="F104" t="str">
            <v>642222198504122228</v>
          </cell>
          <cell r="G104">
            <v>38</v>
          </cell>
          <cell r="H104" t="str">
            <v>宁夏海原县李旺镇杨堡行政村第六自然村号</v>
          </cell>
        </row>
        <row r="105">
          <cell r="F105" t="str">
            <v>640522201709132234</v>
          </cell>
          <cell r="G105">
            <v>6</v>
          </cell>
          <cell r="H105" t="str">
            <v>宁夏海原县李旺镇杨堡行政村第三自然村034号</v>
          </cell>
        </row>
        <row r="106">
          <cell r="F106" t="str">
            <v>640522201709132218</v>
          </cell>
          <cell r="G106">
            <v>6</v>
          </cell>
          <cell r="H106" t="str">
            <v>宁夏海原县李旺镇杨堡行政村第三自然村034号</v>
          </cell>
        </row>
        <row r="107">
          <cell r="F107" t="str">
            <v>642222199504112235</v>
          </cell>
          <cell r="G107">
            <v>28</v>
          </cell>
          <cell r="H107" t="str">
            <v>宁夏海原县李旺镇杨堡行政村第三自然村034号</v>
          </cell>
        </row>
        <row r="108">
          <cell r="F108" t="str">
            <v>642222199311182229</v>
          </cell>
          <cell r="G108">
            <v>30</v>
          </cell>
          <cell r="H108" t="str">
            <v>宁夏海原县李旺镇杨堡行政村第三自然村034号</v>
          </cell>
        </row>
        <row r="109">
          <cell r="F109" t="str">
            <v>642222198902232318</v>
          </cell>
          <cell r="G109">
            <v>34</v>
          </cell>
          <cell r="H109" t="str">
            <v>宁夏海原县李旺镇杨堡行政村第四自然村023号</v>
          </cell>
        </row>
        <row r="110">
          <cell r="F110" t="str">
            <v>640522201203082217</v>
          </cell>
          <cell r="G110">
            <v>11</v>
          </cell>
          <cell r="H110" t="str">
            <v>宁夏海原县李旺镇杨堡行政村第十一自然村044号</v>
          </cell>
        </row>
        <row r="111">
          <cell r="F111" t="str">
            <v>640522201405012233</v>
          </cell>
          <cell r="G111">
            <v>9</v>
          </cell>
          <cell r="H111" t="str">
            <v>宁夏海原县李旺镇杨堡行政村第十一自然村044号</v>
          </cell>
        </row>
        <row r="112">
          <cell r="F112" t="str">
            <v>642222198905192219</v>
          </cell>
          <cell r="G112">
            <v>34</v>
          </cell>
          <cell r="H112" t="str">
            <v>宁夏海原县李旺镇杨堡行政村第十一自然村044号</v>
          </cell>
        </row>
        <row r="113">
          <cell r="F113" t="str">
            <v>642222198602072252</v>
          </cell>
          <cell r="G113">
            <v>37</v>
          </cell>
          <cell r="H113" t="str">
            <v>宁夏海原县李旺镇杨堡行政村第四自然村022号</v>
          </cell>
        </row>
        <row r="114">
          <cell r="F114" t="str">
            <v>642222193503172212</v>
          </cell>
          <cell r="G114">
            <v>88</v>
          </cell>
          <cell r="H114" t="str">
            <v>宁夏海原县李旺镇杨堡行政村第十二自然村023号</v>
          </cell>
        </row>
        <row r="115">
          <cell r="F115" t="str">
            <v>640522201810052239</v>
          </cell>
          <cell r="G115">
            <v>5</v>
          </cell>
          <cell r="H115" t="str">
            <v>宁夏海原县李旺镇杨堡行政村第一自然村064号</v>
          </cell>
        </row>
        <row r="116">
          <cell r="F116" t="str">
            <v>640522199412092227</v>
          </cell>
          <cell r="G116">
            <v>29</v>
          </cell>
          <cell r="H116" t="str">
            <v>宁夏海原县李旺镇杨堡行政村第一自然村064号</v>
          </cell>
        </row>
        <row r="117">
          <cell r="F117" t="str">
            <v>64052220140718221X</v>
          </cell>
          <cell r="G117">
            <v>9</v>
          </cell>
          <cell r="H117" t="str">
            <v>宁夏海原县李旺镇杨堡行政村第一自然村064号</v>
          </cell>
        </row>
        <row r="118">
          <cell r="F118" t="str">
            <v>640522201605232214</v>
          </cell>
          <cell r="G118">
            <v>7</v>
          </cell>
          <cell r="H118" t="str">
            <v>宁夏海原县李旺镇杨堡行政村第一自然村064号</v>
          </cell>
        </row>
        <row r="119">
          <cell r="F119" t="str">
            <v>642222199406242212</v>
          </cell>
          <cell r="G119">
            <v>29</v>
          </cell>
          <cell r="H119" t="str">
            <v>宁夏海原县李旺镇杨堡行政村第一自然村064号</v>
          </cell>
        </row>
        <row r="120">
          <cell r="F120" t="str">
            <v>640522201301242229</v>
          </cell>
          <cell r="G120">
            <v>10</v>
          </cell>
          <cell r="H120" t="str">
            <v>宁夏海原县李旺镇杨堡行政村第二自然村035号</v>
          </cell>
        </row>
        <row r="121">
          <cell r="F121" t="str">
            <v>640522201408262238</v>
          </cell>
          <cell r="G121">
            <v>9</v>
          </cell>
          <cell r="H121" t="str">
            <v>宁夏海原县李旺镇杨堡行政村第二自然村035号</v>
          </cell>
        </row>
        <row r="122">
          <cell r="F122" t="str">
            <v>640522201611242216</v>
          </cell>
          <cell r="G122">
            <v>7</v>
          </cell>
          <cell r="H122" t="str">
            <v>宁夏海原县李旺镇杨堡行政村第二自然村035号</v>
          </cell>
        </row>
        <row r="123">
          <cell r="F123" t="str">
            <v>642222199203102316</v>
          </cell>
          <cell r="G123">
            <v>31</v>
          </cell>
          <cell r="H123" t="str">
            <v>宁夏海原县李旺镇杨堡行政村第二自然村035号</v>
          </cell>
        </row>
        <row r="124">
          <cell r="F124" t="str">
            <v>642222199305042828</v>
          </cell>
          <cell r="G124">
            <v>30</v>
          </cell>
          <cell r="H124" t="str">
            <v>宁夏海原县李旺镇杨堡行政村第二自然村035号</v>
          </cell>
        </row>
        <row r="125">
          <cell r="F125" t="str">
            <v>642222195506072240</v>
          </cell>
          <cell r="G125">
            <v>68</v>
          </cell>
          <cell r="H125" t="str">
            <v>宁夏海原县李旺镇杨堡行政村第三自然村号</v>
          </cell>
        </row>
        <row r="126">
          <cell r="F126" t="str">
            <v>642222194303012219</v>
          </cell>
          <cell r="G126">
            <v>80</v>
          </cell>
          <cell r="H126" t="str">
            <v>宁夏海原县李旺镇杨堡行政村第三自然村号</v>
          </cell>
        </row>
        <row r="127">
          <cell r="F127" t="str">
            <v>640522201005032251</v>
          </cell>
          <cell r="G127">
            <v>13</v>
          </cell>
          <cell r="H127" t="str">
            <v>宁夏海原县李旺镇杨堡行政村第三自然村号</v>
          </cell>
        </row>
        <row r="128">
          <cell r="F128" t="str">
            <v>642222194307062221</v>
          </cell>
          <cell r="G128">
            <v>80</v>
          </cell>
          <cell r="H128" t="str">
            <v>宁夏海原县李旺镇杨堡行政村第三自然村号</v>
          </cell>
        </row>
        <row r="129">
          <cell r="F129" t="str">
            <v>64222219420516223X</v>
          </cell>
          <cell r="G129">
            <v>81</v>
          </cell>
          <cell r="H129" t="str">
            <v>宁夏海原县李旺镇杨堡行政村第三自然村号</v>
          </cell>
        </row>
        <row r="130">
          <cell r="F130" t="str">
            <v>640522200609132240</v>
          </cell>
          <cell r="G130">
            <v>17</v>
          </cell>
          <cell r="H130" t="str">
            <v>宁夏海原县李旺镇杨堡行政村第二自然村号</v>
          </cell>
        </row>
        <row r="131">
          <cell r="F131" t="str">
            <v>642222200305162235</v>
          </cell>
          <cell r="G131">
            <v>20</v>
          </cell>
          <cell r="H131" t="str">
            <v>宁夏海原县李旺镇杨堡行政村第二自然村号</v>
          </cell>
        </row>
        <row r="132">
          <cell r="F132" t="str">
            <v>642222200004112218</v>
          </cell>
          <cell r="G132">
            <v>23</v>
          </cell>
          <cell r="H132" t="str">
            <v>宁夏海原县李旺镇杨堡行政村第二自然村号</v>
          </cell>
        </row>
        <row r="133">
          <cell r="F133" t="str">
            <v>642222197904102301</v>
          </cell>
          <cell r="G133">
            <v>44</v>
          </cell>
          <cell r="H133" t="str">
            <v>宁夏海原县李旺镇杨堡行政村第二自然村号</v>
          </cell>
        </row>
        <row r="134">
          <cell r="F134" t="str">
            <v>642222197810182216</v>
          </cell>
          <cell r="G134">
            <v>45</v>
          </cell>
          <cell r="H134" t="str">
            <v>宁夏海原县李旺镇杨堡行政村第二自然村号</v>
          </cell>
        </row>
        <row r="135">
          <cell r="F135" t="str">
            <v>640324199502011082</v>
          </cell>
          <cell r="G135">
            <v>28</v>
          </cell>
          <cell r="H135" t="str">
            <v>宁夏海原县李旺镇杨堡行政村第十二自然村026号</v>
          </cell>
        </row>
        <row r="136">
          <cell r="F136" t="str">
            <v>640522201010222279</v>
          </cell>
          <cell r="G136">
            <v>13</v>
          </cell>
          <cell r="H136" t="str">
            <v>宁夏海原县李旺镇杨堡行政村第十二自然村026号</v>
          </cell>
        </row>
        <row r="137">
          <cell r="F137" t="str">
            <v>640522201303122263</v>
          </cell>
          <cell r="G137">
            <v>10</v>
          </cell>
          <cell r="H137" t="str">
            <v>宁夏海原县李旺镇杨堡行政村第十二自然村026号</v>
          </cell>
        </row>
        <row r="138">
          <cell r="F138" t="str">
            <v>640522201906022245</v>
          </cell>
          <cell r="G138">
            <v>4</v>
          </cell>
          <cell r="H138" t="str">
            <v>宁夏海原县李旺镇杨堡行政村第十二自然村026号</v>
          </cell>
        </row>
        <row r="139">
          <cell r="F139" t="str">
            <v>640522201710072267</v>
          </cell>
          <cell r="G139">
            <v>6</v>
          </cell>
          <cell r="H139" t="str">
            <v>宁夏海原县李旺镇杨堡行政村第十二自然村026号</v>
          </cell>
        </row>
        <row r="140">
          <cell r="F140" t="str">
            <v>642222199106122219</v>
          </cell>
          <cell r="G140">
            <v>32</v>
          </cell>
          <cell r="H140" t="str">
            <v>宁夏海原县李旺镇杨堡行政村第十二自然村026号</v>
          </cell>
        </row>
        <row r="141">
          <cell r="F141" t="str">
            <v>642222200106082232</v>
          </cell>
          <cell r="G141">
            <v>22</v>
          </cell>
          <cell r="H141" t="str">
            <v>宁夏海原县李旺镇杨堡行政村第一自然村号</v>
          </cell>
        </row>
        <row r="142">
          <cell r="F142" t="str">
            <v>642222199808272238</v>
          </cell>
          <cell r="G142">
            <v>25</v>
          </cell>
          <cell r="H142" t="str">
            <v>宁夏海原县李旺镇杨堡行政村第一自然村号</v>
          </cell>
        </row>
        <row r="143">
          <cell r="F143" t="str">
            <v>642222197910012230</v>
          </cell>
          <cell r="G143">
            <v>44</v>
          </cell>
          <cell r="H143" t="str">
            <v>宁夏海原县李旺镇杨堡行政村第一自然村号</v>
          </cell>
        </row>
        <row r="144">
          <cell r="F144" t="str">
            <v>642222197812042225</v>
          </cell>
          <cell r="G144">
            <v>45</v>
          </cell>
          <cell r="H144" t="str">
            <v>宁夏海原县李旺镇杨堡行政村第一自然村号</v>
          </cell>
        </row>
        <row r="145">
          <cell r="F145" t="str">
            <v>640522202210082228</v>
          </cell>
          <cell r="G145">
            <v>1</v>
          </cell>
          <cell r="H145" t="str">
            <v>宁夏海原县李旺镇杨堡行政村第一自然村号</v>
          </cell>
        </row>
        <row r="146">
          <cell r="F146" t="str">
            <v>642222200206172219</v>
          </cell>
          <cell r="G146">
            <v>21</v>
          </cell>
          <cell r="H146" t="str">
            <v>宁夏海原县李旺镇杨堡行政村第一自然村号</v>
          </cell>
        </row>
        <row r="147">
          <cell r="F147" t="str">
            <v>642222200006162235</v>
          </cell>
          <cell r="G147">
            <v>23</v>
          </cell>
          <cell r="H147" t="str">
            <v>宁夏海原县李旺镇杨堡行政村第一自然村号</v>
          </cell>
        </row>
        <row r="148">
          <cell r="F148" t="str">
            <v>642222199611142253</v>
          </cell>
          <cell r="G148">
            <v>27</v>
          </cell>
          <cell r="H148" t="str">
            <v>宁夏海原县李旺镇杨堡行政村第一自然村号</v>
          </cell>
        </row>
        <row r="149">
          <cell r="F149" t="str">
            <v>642222197508272325</v>
          </cell>
          <cell r="G149">
            <v>48</v>
          </cell>
          <cell r="H149" t="str">
            <v>宁夏海原县李旺镇杨堡行政村第一自然村号</v>
          </cell>
        </row>
        <row r="150">
          <cell r="F150" t="str">
            <v>642222197406072218</v>
          </cell>
          <cell r="G150">
            <v>49</v>
          </cell>
          <cell r="H150" t="str">
            <v>宁夏海原县李旺镇杨堡行政村第一自然村号</v>
          </cell>
        </row>
        <row r="151">
          <cell r="F151" t="str">
            <v>642223200310224927</v>
          </cell>
          <cell r="G151">
            <v>20</v>
          </cell>
          <cell r="H151" t="str">
            <v>宁夏海原县李旺镇杨堡行政村第一自然村号</v>
          </cell>
        </row>
        <row r="152">
          <cell r="F152" t="str">
            <v>642222200511292217</v>
          </cell>
          <cell r="G152">
            <v>18</v>
          </cell>
          <cell r="H152" t="str">
            <v>宁夏海原县李旺镇杨堡行政村第二自然村号</v>
          </cell>
        </row>
        <row r="153">
          <cell r="F153" t="str">
            <v>64222220010901223X</v>
          </cell>
          <cell r="G153">
            <v>22</v>
          </cell>
          <cell r="H153" t="str">
            <v>宁夏海原县李旺镇杨堡行政村第二自然村号</v>
          </cell>
        </row>
        <row r="154">
          <cell r="F154" t="str">
            <v>642222198202192212</v>
          </cell>
          <cell r="G154">
            <v>41</v>
          </cell>
          <cell r="H154" t="str">
            <v>宁夏海原县李旺镇杨堡行政村第二自然村号</v>
          </cell>
        </row>
        <row r="155">
          <cell r="F155" t="str">
            <v>642222197901022824</v>
          </cell>
          <cell r="G155">
            <v>44</v>
          </cell>
          <cell r="H155" t="str">
            <v>宁夏海原县李旺镇杨堡行政村第二自然村号</v>
          </cell>
        </row>
        <row r="156">
          <cell r="F156" t="str">
            <v>640522201210262224</v>
          </cell>
          <cell r="G156">
            <v>11</v>
          </cell>
          <cell r="H156" t="str">
            <v>宁夏海原县李旺镇杨堡行政村第七自然村015号</v>
          </cell>
        </row>
        <row r="157">
          <cell r="F157" t="str">
            <v>640522201609132229</v>
          </cell>
          <cell r="G157">
            <v>7</v>
          </cell>
          <cell r="H157" t="str">
            <v>宁夏海原县李旺镇杨堡行政村第七自然村015号</v>
          </cell>
        </row>
        <row r="158">
          <cell r="F158" t="str">
            <v>640522201809012248</v>
          </cell>
          <cell r="G158">
            <v>5</v>
          </cell>
          <cell r="H158" t="str">
            <v>宁夏海原县李旺镇杨堡行政村第七自然村015号</v>
          </cell>
        </row>
        <row r="159">
          <cell r="F159" t="str">
            <v>640522202004282237</v>
          </cell>
          <cell r="G159">
            <v>3</v>
          </cell>
          <cell r="H159" t="str">
            <v>宁夏海原县李旺镇杨堡行政村第七自然村015号</v>
          </cell>
        </row>
        <row r="160">
          <cell r="F160" t="str">
            <v>642222199506282844</v>
          </cell>
          <cell r="G160">
            <v>28</v>
          </cell>
          <cell r="H160" t="str">
            <v>宁夏海原县李旺镇杨堡行政村第七自然村015号</v>
          </cell>
        </row>
        <row r="161">
          <cell r="F161" t="str">
            <v>642222199306032218</v>
          </cell>
          <cell r="G161">
            <v>30</v>
          </cell>
          <cell r="H161" t="str">
            <v>宁夏海原县李旺镇杨堡行政村第七自然村015号</v>
          </cell>
        </row>
        <row r="162">
          <cell r="F162" t="str">
            <v>640522200601122224</v>
          </cell>
          <cell r="G162">
            <v>17</v>
          </cell>
          <cell r="H162" t="str">
            <v>宁夏海原县李旺镇杨堡行政村第十自然村号</v>
          </cell>
        </row>
        <row r="163">
          <cell r="F163" t="str">
            <v>64052220040215221X</v>
          </cell>
          <cell r="G163">
            <v>19</v>
          </cell>
          <cell r="H163" t="str">
            <v>宁夏海原县李旺镇杨堡行政村第十自然村号</v>
          </cell>
        </row>
        <row r="164">
          <cell r="F164" t="str">
            <v>640522200710122258</v>
          </cell>
          <cell r="G164">
            <v>16</v>
          </cell>
          <cell r="H164" t="str">
            <v>宁夏海原县李旺镇杨堡行政村第十自然村号</v>
          </cell>
        </row>
        <row r="165">
          <cell r="F165" t="str">
            <v>642222198203122822</v>
          </cell>
          <cell r="G165">
            <v>41</v>
          </cell>
          <cell r="H165" t="str">
            <v>宁夏海原县李旺镇杨堡行政村第十自然村号</v>
          </cell>
        </row>
        <row r="166">
          <cell r="F166" t="str">
            <v>642222198101022214</v>
          </cell>
          <cell r="G166">
            <v>42</v>
          </cell>
          <cell r="H166" t="str">
            <v>宁夏海原县李旺镇杨堡行政村第十自然村号</v>
          </cell>
        </row>
        <row r="167">
          <cell r="F167" t="str">
            <v>640522200602032239</v>
          </cell>
          <cell r="G167">
            <v>17</v>
          </cell>
          <cell r="H167" t="str">
            <v>宁夏海原县李旺镇杨堡行政村第六自然村号</v>
          </cell>
        </row>
        <row r="168">
          <cell r="F168" t="str">
            <v>64222220010805223X</v>
          </cell>
          <cell r="G168">
            <v>22</v>
          </cell>
          <cell r="H168" t="str">
            <v>宁夏海原县李旺镇杨堡行政村第六自然村号</v>
          </cell>
        </row>
        <row r="169">
          <cell r="F169" t="str">
            <v>642222200209062226</v>
          </cell>
          <cell r="G169">
            <v>21</v>
          </cell>
          <cell r="H169" t="str">
            <v>宁夏海原县李旺镇杨堡行政村第六自然村号</v>
          </cell>
        </row>
        <row r="170">
          <cell r="F170" t="str">
            <v>64222219831005225X</v>
          </cell>
          <cell r="G170">
            <v>40</v>
          </cell>
          <cell r="H170" t="str">
            <v>宁夏海原县李旺镇杨堡行政村第六自然村号</v>
          </cell>
        </row>
        <row r="171">
          <cell r="F171" t="str">
            <v>642222198002042260</v>
          </cell>
          <cell r="G171">
            <v>43</v>
          </cell>
          <cell r="H171" t="str">
            <v>宁夏海原县李旺镇杨堡行政村第六自然村号</v>
          </cell>
        </row>
        <row r="172">
          <cell r="F172" t="str">
            <v>642222195604012225</v>
          </cell>
          <cell r="G172">
            <v>67</v>
          </cell>
          <cell r="H172" t="str">
            <v>宁夏海原县李旺镇杨堡行政村第一自然村号</v>
          </cell>
        </row>
        <row r="173">
          <cell r="F173" t="str">
            <v>642222195407012218</v>
          </cell>
          <cell r="G173">
            <v>69</v>
          </cell>
          <cell r="H173" t="str">
            <v>宁夏海原县李旺镇杨堡行政村第一自然村号</v>
          </cell>
        </row>
        <row r="174">
          <cell r="F174" t="str">
            <v>640522202208182254</v>
          </cell>
          <cell r="G174">
            <v>1</v>
          </cell>
          <cell r="H174" t="str">
            <v>宁夏海原县李旺镇杨堡行政村第二自然村号</v>
          </cell>
        </row>
        <row r="175">
          <cell r="F175" t="str">
            <v>642222196802102242</v>
          </cell>
          <cell r="G175">
            <v>55</v>
          </cell>
          <cell r="H175" t="str">
            <v>宁夏海原县李旺镇杨堡行政村第二自然村号</v>
          </cell>
        </row>
        <row r="176">
          <cell r="F176" t="str">
            <v>642222196501012235</v>
          </cell>
          <cell r="G176">
            <v>58</v>
          </cell>
          <cell r="H176" t="str">
            <v>宁夏海原县李旺镇杨堡行政村第二自然村号</v>
          </cell>
        </row>
        <row r="177">
          <cell r="F177" t="str">
            <v>64222219910210227X</v>
          </cell>
          <cell r="G177">
            <v>32</v>
          </cell>
          <cell r="H177" t="str">
            <v>宁夏海原县李旺镇杨堡行政村第二自然村号</v>
          </cell>
        </row>
        <row r="178">
          <cell r="F178" t="str">
            <v>642221200103270928</v>
          </cell>
          <cell r="G178">
            <v>22</v>
          </cell>
          <cell r="H178" t="str">
            <v>宁夏海原县李旺镇杨堡行政村第二自然村号</v>
          </cell>
        </row>
        <row r="179">
          <cell r="F179" t="str">
            <v>642222200303062214</v>
          </cell>
          <cell r="G179">
            <v>20</v>
          </cell>
          <cell r="H179" t="str">
            <v>宁夏海原县李旺镇杨堡行政村第二自然村号</v>
          </cell>
        </row>
        <row r="180">
          <cell r="F180" t="str">
            <v>642222200105102238</v>
          </cell>
          <cell r="G180">
            <v>22</v>
          </cell>
          <cell r="H180" t="str">
            <v>宁夏海原县李旺镇杨堡行政村第二自然村号</v>
          </cell>
        </row>
        <row r="181">
          <cell r="F181" t="str">
            <v>642222197905072212</v>
          </cell>
          <cell r="G181">
            <v>44</v>
          </cell>
          <cell r="H181" t="str">
            <v>宁夏海原县李旺镇杨堡行政村第二自然村号</v>
          </cell>
        </row>
        <row r="182">
          <cell r="F182" t="str">
            <v>64222219781010228X</v>
          </cell>
          <cell r="G182">
            <v>45</v>
          </cell>
          <cell r="H182" t="str">
            <v>宁夏海原县李旺镇杨堡行政村第二自然村号</v>
          </cell>
        </row>
        <row r="183">
          <cell r="F183" t="str">
            <v>640522199704082274</v>
          </cell>
          <cell r="G183">
            <v>26</v>
          </cell>
          <cell r="H183" t="str">
            <v>宁夏海原县李旺镇杨堡行政村第三自然村号</v>
          </cell>
        </row>
        <row r="184">
          <cell r="F184" t="str">
            <v>642222198910122215</v>
          </cell>
          <cell r="G184">
            <v>34</v>
          </cell>
          <cell r="H184" t="str">
            <v>宁夏海原县李旺镇杨堡行政村第三自然村号</v>
          </cell>
        </row>
        <row r="185">
          <cell r="F185" t="str">
            <v>642222196903152222</v>
          </cell>
          <cell r="G185">
            <v>54</v>
          </cell>
          <cell r="H185" t="str">
            <v>宁夏海原县李旺镇杨堡行政村第三自然村号</v>
          </cell>
        </row>
        <row r="186">
          <cell r="F186" t="str">
            <v>642222196407072215</v>
          </cell>
          <cell r="G186">
            <v>59</v>
          </cell>
          <cell r="H186" t="str">
            <v>宁夏海原县李旺镇杨堡行政村第三自然村号</v>
          </cell>
        </row>
        <row r="187">
          <cell r="F187" t="str">
            <v>640522200403202311</v>
          </cell>
          <cell r="G187">
            <v>19</v>
          </cell>
          <cell r="H187" t="str">
            <v>宁夏海原县李旺镇杨堡行政村第四自然村号</v>
          </cell>
        </row>
        <row r="188">
          <cell r="F188" t="str">
            <v>640522200006082344</v>
          </cell>
          <cell r="G188">
            <v>23</v>
          </cell>
          <cell r="H188" t="str">
            <v>宁夏海原县李旺镇杨堡行政村第四自然村号</v>
          </cell>
        </row>
        <row r="189">
          <cell r="F189" t="str">
            <v>642222195402202223</v>
          </cell>
          <cell r="G189">
            <v>69</v>
          </cell>
          <cell r="H189" t="str">
            <v>宁夏海原县李旺镇杨堡行政村第四自然村号</v>
          </cell>
        </row>
        <row r="190">
          <cell r="F190" t="str">
            <v>642222195306202215</v>
          </cell>
          <cell r="G190">
            <v>70</v>
          </cell>
          <cell r="H190" t="str">
            <v>宁夏海原县李旺镇杨堡行政村第四自然村号</v>
          </cell>
        </row>
        <row r="191">
          <cell r="F191" t="str">
            <v>640522199809202295</v>
          </cell>
          <cell r="G191">
            <v>25</v>
          </cell>
          <cell r="H191" t="str">
            <v>宁夏海原县李旺镇杨堡行政村第四自然村号</v>
          </cell>
        </row>
        <row r="192">
          <cell r="F192" t="str">
            <v>640522200505102266</v>
          </cell>
          <cell r="G192">
            <v>18</v>
          </cell>
          <cell r="H192" t="str">
            <v>宁夏海原县李旺镇杨堡行政村第四自然村号</v>
          </cell>
        </row>
        <row r="193">
          <cell r="F193" t="str">
            <v>642222200410222228</v>
          </cell>
          <cell r="G193">
            <v>19</v>
          </cell>
          <cell r="H193" t="str">
            <v>宁夏海原县李旺镇杨堡行政村第四自然村号</v>
          </cell>
        </row>
        <row r="194">
          <cell r="F194" t="str">
            <v>642222197708052247</v>
          </cell>
          <cell r="G194">
            <v>46</v>
          </cell>
          <cell r="H194" t="str">
            <v>宁夏海原县李旺镇杨堡行政村第四自然村号</v>
          </cell>
        </row>
        <row r="195">
          <cell r="F195" t="str">
            <v>642222197505032211</v>
          </cell>
          <cell r="G195">
            <v>48</v>
          </cell>
          <cell r="H195" t="str">
            <v>宁夏海原县李旺镇杨堡行政村第四自然村号</v>
          </cell>
        </row>
        <row r="196">
          <cell r="F196" t="str">
            <v>640522201209092264</v>
          </cell>
          <cell r="G196">
            <v>11</v>
          </cell>
          <cell r="H196" t="str">
            <v>宁夏海原县李旺镇杨堡行政村第十自然村号</v>
          </cell>
        </row>
        <row r="197">
          <cell r="F197" t="str">
            <v>640522200802202263</v>
          </cell>
          <cell r="G197">
            <v>15</v>
          </cell>
          <cell r="H197" t="str">
            <v>宁夏海原县李旺镇杨堡行政村第十自然村号</v>
          </cell>
        </row>
        <row r="198">
          <cell r="F198" t="str">
            <v>640522201402222227</v>
          </cell>
          <cell r="G198">
            <v>9</v>
          </cell>
          <cell r="H198" t="str">
            <v>宁夏海原县李旺镇杨堡行政村第十自然村号</v>
          </cell>
        </row>
        <row r="199">
          <cell r="F199" t="str">
            <v>642222198504012424</v>
          </cell>
          <cell r="G199">
            <v>38</v>
          </cell>
          <cell r="H199" t="str">
            <v>宁夏海原县李旺镇杨堡行政村第十自然村号</v>
          </cell>
        </row>
        <row r="200">
          <cell r="F200" t="str">
            <v>640522200608042251</v>
          </cell>
          <cell r="G200">
            <v>17</v>
          </cell>
          <cell r="H200" t="str">
            <v>宁夏海原县李旺镇杨堡行政村第十自然村号</v>
          </cell>
        </row>
        <row r="201">
          <cell r="F201" t="str">
            <v>64222219860319223X</v>
          </cell>
          <cell r="G201">
            <v>37</v>
          </cell>
          <cell r="H201" t="str">
            <v>宁夏海原县李旺镇杨堡行政村第十自然村号</v>
          </cell>
        </row>
        <row r="202">
          <cell r="F202" t="str">
            <v>640522200805082236</v>
          </cell>
          <cell r="G202">
            <v>15</v>
          </cell>
          <cell r="H202" t="str">
            <v>宁夏海原县李旺镇杨堡行政村第十自然村号</v>
          </cell>
        </row>
        <row r="203">
          <cell r="F203" t="str">
            <v>640522200611092225</v>
          </cell>
          <cell r="G203">
            <v>17</v>
          </cell>
          <cell r="H203" t="str">
            <v>宁夏海原县李旺镇杨堡行政村第十自然村号</v>
          </cell>
        </row>
        <row r="204">
          <cell r="F204" t="str">
            <v>642222198404062256</v>
          </cell>
          <cell r="G204">
            <v>39</v>
          </cell>
          <cell r="H204" t="str">
            <v>宁夏海原县李旺镇杨堡行政村第十自然村号</v>
          </cell>
        </row>
        <row r="205">
          <cell r="F205" t="str">
            <v>640522200402202221</v>
          </cell>
          <cell r="G205">
            <v>19</v>
          </cell>
          <cell r="H205" t="str">
            <v>宁夏海原县李旺镇杨堡行政村第五自然村号</v>
          </cell>
        </row>
        <row r="206">
          <cell r="F206" t="str">
            <v>640522196510102245</v>
          </cell>
          <cell r="G206">
            <v>58</v>
          </cell>
          <cell r="H206" t="str">
            <v>宁夏海原县李旺镇杨堡行政村第五自然村号</v>
          </cell>
        </row>
        <row r="207">
          <cell r="F207" t="str">
            <v>640522200802142213</v>
          </cell>
          <cell r="G207">
            <v>15</v>
          </cell>
          <cell r="H207" t="str">
            <v>宁夏海原县李旺镇杨堡行政村第七自然村号</v>
          </cell>
        </row>
        <row r="208">
          <cell r="F208" t="str">
            <v>64052220100310221X</v>
          </cell>
          <cell r="G208">
            <v>13</v>
          </cell>
          <cell r="H208" t="str">
            <v>宁夏海原县李旺镇杨堡行政村第七自然村号</v>
          </cell>
        </row>
        <row r="209">
          <cell r="F209" t="str">
            <v>640522202203312216</v>
          </cell>
          <cell r="G209">
            <v>1</v>
          </cell>
          <cell r="H209" t="str">
            <v>宁夏海原县李旺镇杨堡行政村第七自然村号</v>
          </cell>
        </row>
        <row r="210">
          <cell r="F210" t="str">
            <v>640522202010102247</v>
          </cell>
          <cell r="G210">
            <v>3</v>
          </cell>
          <cell r="H210" t="str">
            <v>宁夏海原县李旺镇杨堡行政村第七自然村号</v>
          </cell>
        </row>
        <row r="211">
          <cell r="F211" t="str">
            <v>642222198801022266</v>
          </cell>
          <cell r="G211">
            <v>35</v>
          </cell>
          <cell r="H211" t="str">
            <v>宁夏海原县李旺镇杨堡行政村第七自然村号</v>
          </cell>
        </row>
        <row r="212">
          <cell r="F212" t="str">
            <v>642222198402102234</v>
          </cell>
          <cell r="G212">
            <v>39</v>
          </cell>
          <cell r="H212" t="str">
            <v>宁夏海原县李旺镇杨堡行政村第七自然村号</v>
          </cell>
        </row>
        <row r="213">
          <cell r="F213" t="str">
            <v>640324198210130843</v>
          </cell>
          <cell r="G213">
            <v>41</v>
          </cell>
          <cell r="H213" t="str">
            <v>宁夏海原县李旺镇杨堡行政村第一自然村号</v>
          </cell>
        </row>
        <row r="214">
          <cell r="F214" t="str">
            <v>640522200412072221</v>
          </cell>
          <cell r="G214">
            <v>19</v>
          </cell>
          <cell r="H214" t="str">
            <v>宁夏海原县李旺镇杨堡行政村第一自然村号</v>
          </cell>
        </row>
        <row r="215">
          <cell r="F215" t="str">
            <v>640522200712042219</v>
          </cell>
          <cell r="G215">
            <v>16</v>
          </cell>
          <cell r="H215" t="str">
            <v>宁夏海原县李旺镇杨堡行政村第一自然村号</v>
          </cell>
        </row>
        <row r="216">
          <cell r="F216" t="str">
            <v>640522200612042262</v>
          </cell>
          <cell r="G216">
            <v>17</v>
          </cell>
          <cell r="H216" t="str">
            <v>宁夏海原县李旺镇杨堡行政村第一自然村号</v>
          </cell>
        </row>
        <row r="217">
          <cell r="F217" t="str">
            <v>640522200809302232</v>
          </cell>
          <cell r="G217">
            <v>15</v>
          </cell>
          <cell r="H217" t="str">
            <v>宁夏海原县李旺镇杨堡行政村第一自然村号</v>
          </cell>
        </row>
        <row r="218">
          <cell r="F218" t="str">
            <v>640522197901122256</v>
          </cell>
          <cell r="G218">
            <v>44</v>
          </cell>
          <cell r="H218" t="str">
            <v>宁夏海原县李旺镇杨堡行政村第一自然村号</v>
          </cell>
        </row>
        <row r="219">
          <cell r="F219" t="str">
            <v>640324198405090423</v>
          </cell>
          <cell r="G219">
            <v>39</v>
          </cell>
          <cell r="H219" t="str">
            <v>宁夏海原县李旺镇杨堡行政村第四自然村号</v>
          </cell>
        </row>
        <row r="220">
          <cell r="F220" t="str">
            <v>640522200907052230</v>
          </cell>
          <cell r="G220">
            <v>14</v>
          </cell>
          <cell r="H220" t="str">
            <v>宁夏海原县李旺镇杨堡行政村第四自然村号</v>
          </cell>
        </row>
        <row r="221">
          <cell r="F221" t="str">
            <v>640324199107052642</v>
          </cell>
          <cell r="G221">
            <v>32</v>
          </cell>
          <cell r="H221" t="str">
            <v>宁夏海原县李旺镇杨堡行政村第八自然村号</v>
          </cell>
        </row>
        <row r="222">
          <cell r="F222" t="str">
            <v>640522201011152276</v>
          </cell>
          <cell r="G222">
            <v>13</v>
          </cell>
          <cell r="H222" t="str">
            <v>宁夏海原县李旺镇杨堡行政村第八自然村号</v>
          </cell>
        </row>
        <row r="223">
          <cell r="F223" t="str">
            <v>640522201403082211</v>
          </cell>
          <cell r="G223">
            <v>9</v>
          </cell>
          <cell r="H223" t="str">
            <v>宁夏海原县李旺镇杨堡行政村第八自然村号</v>
          </cell>
        </row>
        <row r="224">
          <cell r="F224" t="str">
            <v>640522201208242232</v>
          </cell>
          <cell r="G224">
            <v>11</v>
          </cell>
          <cell r="H224" t="str">
            <v>宁夏海原县李旺镇杨堡行政村第八自然村号</v>
          </cell>
        </row>
        <row r="225">
          <cell r="F225" t="str">
            <v>642222198206122238</v>
          </cell>
          <cell r="G225">
            <v>41</v>
          </cell>
          <cell r="H225" t="str">
            <v>宁夏海原县李旺镇杨堡行政村第八自然村号</v>
          </cell>
        </row>
        <row r="226">
          <cell r="F226" t="str">
            <v>64052220081221222X</v>
          </cell>
          <cell r="G226">
            <v>15</v>
          </cell>
          <cell r="H226" t="str">
            <v>宁夏海原县李旺镇杨堡行政村第八自然村号</v>
          </cell>
        </row>
        <row r="227">
          <cell r="F227" t="str">
            <v>640522201311102211</v>
          </cell>
          <cell r="G227">
            <v>10</v>
          </cell>
          <cell r="H227" t="str">
            <v>宁夏海原县李旺镇杨堡行政村第八自然村号</v>
          </cell>
        </row>
        <row r="228">
          <cell r="F228" t="str">
            <v>640522201506112233</v>
          </cell>
          <cell r="G228">
            <v>8</v>
          </cell>
          <cell r="H228" t="str">
            <v>宁夏海原县李旺镇杨堡行政村第八自然村号</v>
          </cell>
        </row>
        <row r="229">
          <cell r="F229" t="str">
            <v>640223198903031520</v>
          </cell>
          <cell r="G229">
            <v>34</v>
          </cell>
          <cell r="H229" t="str">
            <v>宁夏海原县李旺镇杨堡行政村第八自然村号</v>
          </cell>
        </row>
        <row r="230">
          <cell r="F230" t="str">
            <v>642222198612032211</v>
          </cell>
          <cell r="G230">
            <v>37</v>
          </cell>
          <cell r="H230" t="str">
            <v>宁夏海原县李旺镇杨堡行政村第八自然村号</v>
          </cell>
        </row>
        <row r="231">
          <cell r="F231" t="str">
            <v>640522200605012284</v>
          </cell>
          <cell r="G231">
            <v>17</v>
          </cell>
          <cell r="H231" t="str">
            <v>宁夏海原县李旺镇杨堡行政村第十自然村号</v>
          </cell>
        </row>
        <row r="232">
          <cell r="F232" t="str">
            <v>642222200408012221</v>
          </cell>
          <cell r="G232">
            <v>19</v>
          </cell>
          <cell r="H232" t="str">
            <v>宁夏海原县李旺镇杨堡行政村第十自然村号</v>
          </cell>
        </row>
        <row r="233">
          <cell r="F233" t="str">
            <v>642222199810012224</v>
          </cell>
          <cell r="G233">
            <v>25</v>
          </cell>
          <cell r="H233" t="str">
            <v>宁夏海原县李旺镇杨堡行政村第十自然村号</v>
          </cell>
        </row>
        <row r="234">
          <cell r="F234" t="str">
            <v>642222197408012219</v>
          </cell>
          <cell r="G234">
            <v>49</v>
          </cell>
          <cell r="H234" t="str">
            <v>宁夏海原县李旺镇杨堡行政村第十自然村号</v>
          </cell>
        </row>
        <row r="235">
          <cell r="F235" t="str">
            <v>642222197306042222</v>
          </cell>
          <cell r="G235">
            <v>50</v>
          </cell>
          <cell r="H235" t="str">
            <v>宁夏海原县李旺镇杨堡行政村第十自然村号</v>
          </cell>
        </row>
        <row r="236">
          <cell r="F236" t="str">
            <v>640522201403152216</v>
          </cell>
          <cell r="G236">
            <v>9</v>
          </cell>
          <cell r="H236" t="str">
            <v>宁夏海原县李旺镇杨堡行政村第十自然村号</v>
          </cell>
        </row>
        <row r="237">
          <cell r="F237" t="str">
            <v>640522201508152220</v>
          </cell>
          <cell r="G237">
            <v>8</v>
          </cell>
          <cell r="H237" t="str">
            <v>宁夏海原县李旺镇杨堡行政村第十自然村号</v>
          </cell>
        </row>
        <row r="238">
          <cell r="F238" t="str">
            <v>642222199008282219</v>
          </cell>
          <cell r="G238">
            <v>33</v>
          </cell>
          <cell r="H238" t="str">
            <v>宁夏海原县李旺镇杨堡行政村第十自然村号</v>
          </cell>
        </row>
        <row r="239">
          <cell r="F239" t="str">
            <v>642222199507252225</v>
          </cell>
          <cell r="G239">
            <v>28</v>
          </cell>
          <cell r="H239" t="str">
            <v>宁夏海原县李旺镇杨堡行政村第十自然村号</v>
          </cell>
        </row>
        <row r="240">
          <cell r="F240" t="str">
            <v>642222196403102229</v>
          </cell>
          <cell r="G240">
            <v>59</v>
          </cell>
          <cell r="H240" t="str">
            <v>宁夏海原县李旺镇杨堡行政村第十自然村号</v>
          </cell>
        </row>
        <row r="241">
          <cell r="F241" t="str">
            <v>642222200210102264</v>
          </cell>
          <cell r="G241">
            <v>21</v>
          </cell>
          <cell r="H241" t="str">
            <v>宁夏海原县李旺镇杨堡行政村第十自然村号</v>
          </cell>
        </row>
        <row r="242">
          <cell r="F242" t="str">
            <v>642222200010112214</v>
          </cell>
          <cell r="G242">
            <v>23</v>
          </cell>
          <cell r="H242" t="str">
            <v>宁夏海原县李旺镇杨堡行政村第十自然村号</v>
          </cell>
        </row>
        <row r="243">
          <cell r="F243" t="str">
            <v>642222197506082309</v>
          </cell>
          <cell r="G243">
            <v>48</v>
          </cell>
          <cell r="H243" t="str">
            <v>宁夏海原县李旺镇杨堡行政村第十自然村号</v>
          </cell>
        </row>
        <row r="244">
          <cell r="F244" t="str">
            <v>64052219810729221X</v>
          </cell>
          <cell r="G244">
            <v>42</v>
          </cell>
          <cell r="H244" t="str">
            <v>宁夏海原县李旺镇杨堡行政村第十自然村号</v>
          </cell>
        </row>
        <row r="245">
          <cell r="F245" t="str">
            <v>640522201003192235</v>
          </cell>
          <cell r="G245">
            <v>13</v>
          </cell>
          <cell r="H245" t="str">
            <v>宁夏海原县李旺镇杨堡行政村第十二自然村号</v>
          </cell>
        </row>
        <row r="246">
          <cell r="F246" t="str">
            <v>640522200901202269</v>
          </cell>
          <cell r="G246">
            <v>14</v>
          </cell>
          <cell r="H246" t="str">
            <v>宁夏海原县李旺镇杨堡行政村第十二自然村号</v>
          </cell>
        </row>
        <row r="247">
          <cell r="F247" t="str">
            <v>640522201904142227</v>
          </cell>
          <cell r="G247">
            <v>4</v>
          </cell>
          <cell r="H247" t="str">
            <v>宁夏海原县李旺镇杨堡行政村第十二自然村号</v>
          </cell>
        </row>
        <row r="248">
          <cell r="F248" t="str">
            <v>640522202102282249</v>
          </cell>
          <cell r="G248">
            <v>2</v>
          </cell>
          <cell r="H248" t="str">
            <v>宁夏海原县李旺镇杨堡行政村第十二自然村号</v>
          </cell>
        </row>
        <row r="249">
          <cell r="F249" t="str">
            <v>640522198607082323</v>
          </cell>
          <cell r="G249">
            <v>37</v>
          </cell>
          <cell r="H249" t="str">
            <v>宁夏海原县李旺镇杨堡行政村第十二自然村号</v>
          </cell>
        </row>
        <row r="250">
          <cell r="F250" t="str">
            <v>642222198209012253</v>
          </cell>
          <cell r="G250">
            <v>41</v>
          </cell>
          <cell r="H250" t="str">
            <v>宁夏海原县李旺镇杨堡行政村第十二自然村号</v>
          </cell>
        </row>
        <row r="251">
          <cell r="F251" t="str">
            <v>640324200407101122</v>
          </cell>
          <cell r="G251">
            <v>19</v>
          </cell>
          <cell r="H251" t="str">
            <v>宁夏海原县李旺镇杨堡行政村第十自然村号</v>
          </cell>
        </row>
        <row r="252">
          <cell r="F252" t="str">
            <v>640522202211132223</v>
          </cell>
          <cell r="G252">
            <v>1</v>
          </cell>
          <cell r="H252" t="str">
            <v>宁夏海原县李旺镇杨堡行政村第十自然村号</v>
          </cell>
        </row>
        <row r="253">
          <cell r="F253" t="str">
            <v>642222200407112220</v>
          </cell>
          <cell r="G253">
            <v>19</v>
          </cell>
          <cell r="H253" t="str">
            <v>宁夏海原县李旺镇杨堡行政村第十自然村号</v>
          </cell>
        </row>
        <row r="254">
          <cell r="F254" t="str">
            <v>642222199808082215</v>
          </cell>
          <cell r="G254">
            <v>25</v>
          </cell>
          <cell r="H254" t="str">
            <v>宁夏海原县李旺镇杨堡行政村第十自然村号</v>
          </cell>
        </row>
        <row r="255">
          <cell r="F255" t="str">
            <v>64222219770408222X</v>
          </cell>
          <cell r="G255">
            <v>46</v>
          </cell>
          <cell r="H255" t="str">
            <v>宁夏海原县李旺镇杨堡行政村第十自然村号</v>
          </cell>
        </row>
        <row r="256">
          <cell r="F256" t="str">
            <v>642222197702012236</v>
          </cell>
          <cell r="G256">
            <v>46</v>
          </cell>
          <cell r="H256" t="str">
            <v>宁夏海原县李旺镇杨堡行政村第十自然村号</v>
          </cell>
        </row>
        <row r="257">
          <cell r="F257" t="str">
            <v>64052220110831223X</v>
          </cell>
          <cell r="G257">
            <v>12</v>
          </cell>
          <cell r="H257" t="str">
            <v>宁夏海原县李旺镇杨堡行政村第十自然村号</v>
          </cell>
        </row>
        <row r="258">
          <cell r="F258" t="str">
            <v>640522200605092253</v>
          </cell>
          <cell r="G258">
            <v>17</v>
          </cell>
          <cell r="H258" t="str">
            <v>宁夏海原县李旺镇杨堡行政村第十自然村号</v>
          </cell>
        </row>
        <row r="259">
          <cell r="F259" t="str">
            <v>640522200303062243</v>
          </cell>
          <cell r="G259">
            <v>20</v>
          </cell>
          <cell r="H259" t="str">
            <v>宁夏海原县李旺镇杨堡行政村第十自然村号</v>
          </cell>
        </row>
        <row r="260">
          <cell r="F260" t="str">
            <v>642222198304062216</v>
          </cell>
          <cell r="G260">
            <v>40</v>
          </cell>
          <cell r="H260" t="str">
            <v>宁夏海原县李旺镇杨堡行政村第十自然村号</v>
          </cell>
        </row>
        <row r="261">
          <cell r="F261" t="str">
            <v>642222198408042244</v>
          </cell>
          <cell r="G261">
            <v>39</v>
          </cell>
          <cell r="H261" t="str">
            <v>宁夏海原县李旺镇杨堡行政村第十自然村号</v>
          </cell>
        </row>
        <row r="262">
          <cell r="F262" t="str">
            <v>640522200811012285</v>
          </cell>
          <cell r="G262">
            <v>15</v>
          </cell>
          <cell r="H262" t="str">
            <v>宁夏海原县李旺镇杨堡行政村第十自然村号</v>
          </cell>
        </row>
        <row r="263">
          <cell r="F263" t="str">
            <v>640522200606122223</v>
          </cell>
          <cell r="G263">
            <v>17</v>
          </cell>
          <cell r="H263" t="str">
            <v>宁夏海原县李旺镇杨堡行政村第十自然村号</v>
          </cell>
        </row>
        <row r="264">
          <cell r="F264" t="str">
            <v>64052220090925221X</v>
          </cell>
          <cell r="G264">
            <v>14</v>
          </cell>
          <cell r="H264" t="str">
            <v>宁夏海原县李旺镇杨堡行政村第十自然村号</v>
          </cell>
        </row>
        <row r="265">
          <cell r="F265" t="str">
            <v>640522201107032228</v>
          </cell>
          <cell r="G265">
            <v>12</v>
          </cell>
          <cell r="H265" t="str">
            <v>宁夏海原县李旺镇杨堡行政村第十自然村号</v>
          </cell>
        </row>
        <row r="266">
          <cell r="F266" t="str">
            <v>642222198410202227</v>
          </cell>
          <cell r="G266">
            <v>39</v>
          </cell>
          <cell r="H266" t="str">
            <v>宁夏海原县李旺镇杨堡行政村第十自然村号</v>
          </cell>
        </row>
        <row r="267">
          <cell r="F267" t="str">
            <v>640522197904012271</v>
          </cell>
          <cell r="G267">
            <v>44</v>
          </cell>
          <cell r="H267" t="str">
            <v>宁夏海原县李旺镇杨堡行政村第十自然村号</v>
          </cell>
        </row>
        <row r="268">
          <cell r="F268" t="str">
            <v>640522200610162236</v>
          </cell>
          <cell r="G268">
            <v>17</v>
          </cell>
          <cell r="H268" t="str">
            <v>宁夏海原县李旺镇杨堡行政村第十一自然村号</v>
          </cell>
        </row>
        <row r="269">
          <cell r="F269" t="str">
            <v>642222197603072217</v>
          </cell>
          <cell r="G269">
            <v>47</v>
          </cell>
          <cell r="H269" t="str">
            <v>宁夏海原县李旺镇杨堡行政村第十一自然村号</v>
          </cell>
        </row>
        <row r="270">
          <cell r="F270" t="str">
            <v>640522200108232227</v>
          </cell>
          <cell r="G270">
            <v>22</v>
          </cell>
          <cell r="H270" t="str">
            <v>宁夏海原县李旺镇杨堡行政村第十一自然村号</v>
          </cell>
        </row>
        <row r="271">
          <cell r="F271" t="str">
            <v>642222199712122243</v>
          </cell>
          <cell r="G271">
            <v>26</v>
          </cell>
          <cell r="H271" t="str">
            <v>宁夏海原县李旺镇杨堡行政村第十一自然村号</v>
          </cell>
        </row>
        <row r="272">
          <cell r="F272" t="str">
            <v>642222197708102283</v>
          </cell>
          <cell r="G272">
            <v>46</v>
          </cell>
          <cell r="H272" t="str">
            <v>宁夏海原县李旺镇杨堡行政村第十一自然村号</v>
          </cell>
        </row>
        <row r="273">
          <cell r="F273" t="str">
            <v>640522200411012315</v>
          </cell>
          <cell r="G273">
            <v>19</v>
          </cell>
          <cell r="H273" t="str">
            <v>宁夏海原县李旺镇杨堡行政村第十一自然村号</v>
          </cell>
        </row>
        <row r="274">
          <cell r="F274" t="str">
            <v>642222199903092219</v>
          </cell>
          <cell r="G274">
            <v>24</v>
          </cell>
          <cell r="H274" t="str">
            <v>宁夏海原县李旺镇杨堡行政村第十一自然村号</v>
          </cell>
        </row>
        <row r="275">
          <cell r="F275" t="str">
            <v>642222197206302226</v>
          </cell>
          <cell r="G275">
            <v>51</v>
          </cell>
          <cell r="H275" t="str">
            <v>宁夏海原县李旺镇杨堡行政村第十一自然村号</v>
          </cell>
        </row>
        <row r="276">
          <cell r="F276" t="str">
            <v>64052220060419221X</v>
          </cell>
          <cell r="G276">
            <v>17</v>
          </cell>
          <cell r="H276" t="str">
            <v>宁夏海原县李旺镇杨堡行政村第十一自然村号</v>
          </cell>
        </row>
        <row r="277">
          <cell r="F277" t="str">
            <v>640522200809252212</v>
          </cell>
          <cell r="G277">
            <v>15</v>
          </cell>
          <cell r="H277" t="str">
            <v>宁夏海原县李旺镇杨堡行政村第十一自然村号</v>
          </cell>
        </row>
        <row r="278">
          <cell r="F278" t="str">
            <v>642222200406082226</v>
          </cell>
          <cell r="G278">
            <v>19</v>
          </cell>
          <cell r="H278" t="str">
            <v>宁夏海原县李旺镇杨堡行政村第十一自然村号</v>
          </cell>
        </row>
        <row r="279">
          <cell r="F279" t="str">
            <v>642222197905192222</v>
          </cell>
          <cell r="G279">
            <v>44</v>
          </cell>
          <cell r="H279" t="str">
            <v>宁夏海原县李旺镇杨堡行政村第十一自然村号</v>
          </cell>
        </row>
        <row r="280">
          <cell r="F280" t="str">
            <v>642222197905062276</v>
          </cell>
          <cell r="G280">
            <v>44</v>
          </cell>
          <cell r="H280" t="str">
            <v>宁夏海原县李旺镇杨堡行政村第十一自然村号</v>
          </cell>
        </row>
        <row r="281">
          <cell r="F281" t="str">
            <v>640522201006022223</v>
          </cell>
          <cell r="G281">
            <v>13</v>
          </cell>
          <cell r="H281" t="str">
            <v>宁夏海原县李旺镇杨堡行政村第十一自然村号</v>
          </cell>
        </row>
        <row r="282">
          <cell r="F282" t="str">
            <v>640522201707282220</v>
          </cell>
          <cell r="G282">
            <v>6</v>
          </cell>
          <cell r="H282" t="str">
            <v>宁夏海原县李旺镇杨堡行政村第十一自然村号</v>
          </cell>
        </row>
        <row r="283">
          <cell r="F283" t="str">
            <v>640522201506192245</v>
          </cell>
          <cell r="G283">
            <v>8</v>
          </cell>
          <cell r="H283" t="str">
            <v>宁夏海原县李旺镇杨堡行政村第十一自然村号</v>
          </cell>
        </row>
        <row r="284">
          <cell r="F284" t="str">
            <v>642222198805072228</v>
          </cell>
          <cell r="G284">
            <v>35</v>
          </cell>
          <cell r="H284" t="str">
            <v>宁夏海原县李旺镇杨堡行政村第十一自然村号</v>
          </cell>
        </row>
        <row r="285">
          <cell r="F285" t="str">
            <v>642222195504202224</v>
          </cell>
          <cell r="G285">
            <v>68</v>
          </cell>
          <cell r="H285" t="str">
            <v>宁夏海原县李旺镇杨堡行政村第十一自然村号</v>
          </cell>
        </row>
        <row r="286">
          <cell r="F286" t="str">
            <v>642222200112082212</v>
          </cell>
          <cell r="G286">
            <v>22</v>
          </cell>
          <cell r="H286" t="str">
            <v>宁夏海原县李旺镇杨堡行政村第十一自然村号</v>
          </cell>
        </row>
        <row r="287">
          <cell r="F287" t="str">
            <v>642222198303022212</v>
          </cell>
          <cell r="G287">
            <v>40</v>
          </cell>
          <cell r="H287" t="str">
            <v>宁夏海原县李旺镇杨堡行政村第十一自然村号</v>
          </cell>
        </row>
        <row r="288">
          <cell r="F288" t="str">
            <v>640522200612042246</v>
          </cell>
          <cell r="G288">
            <v>17</v>
          </cell>
          <cell r="H288" t="str">
            <v>宁夏海原县李旺镇杨堡行政村第十一自然村号</v>
          </cell>
        </row>
        <row r="289">
          <cell r="F289" t="str">
            <v>640522202112032251</v>
          </cell>
          <cell r="G289">
            <v>2</v>
          </cell>
          <cell r="H289" t="str">
            <v>宁夏海原县李旺镇杨堡行政村第十一自然村号</v>
          </cell>
        </row>
        <row r="290">
          <cell r="F290" t="str">
            <v>640522200005182247</v>
          </cell>
          <cell r="G290">
            <v>23</v>
          </cell>
          <cell r="H290" t="str">
            <v>宁夏海原县李旺镇杨堡行政村第十一自然村号</v>
          </cell>
        </row>
        <row r="291">
          <cell r="F291" t="str">
            <v>64222219961208207X</v>
          </cell>
          <cell r="G291">
            <v>27</v>
          </cell>
          <cell r="H291" t="str">
            <v>宁夏海原县李旺镇杨堡行政村第十一自然村号</v>
          </cell>
        </row>
        <row r="292">
          <cell r="F292" t="str">
            <v>642222199206092248</v>
          </cell>
          <cell r="G292">
            <v>31</v>
          </cell>
          <cell r="H292" t="str">
            <v>宁夏海原县李旺镇杨堡行政村第十一自然村号</v>
          </cell>
        </row>
        <row r="293">
          <cell r="F293" t="str">
            <v>642222197108142222</v>
          </cell>
          <cell r="G293">
            <v>52</v>
          </cell>
          <cell r="H293" t="str">
            <v>宁夏海原县李旺镇杨堡行政村第十一自然村号</v>
          </cell>
        </row>
        <row r="294">
          <cell r="F294" t="str">
            <v>640522197002032230</v>
          </cell>
          <cell r="G294">
            <v>53</v>
          </cell>
          <cell r="H294" t="str">
            <v>宁夏海原县李旺镇杨堡行政村第十一自然村号</v>
          </cell>
        </row>
        <row r="295">
          <cell r="F295" t="str">
            <v>640324198301070460</v>
          </cell>
          <cell r="G295">
            <v>40</v>
          </cell>
          <cell r="H295" t="str">
            <v>宁夏海原县李旺镇杨堡行政村第十一自然村号</v>
          </cell>
        </row>
        <row r="296">
          <cell r="F296" t="str">
            <v>640522200801042237</v>
          </cell>
          <cell r="G296">
            <v>15</v>
          </cell>
          <cell r="H296" t="str">
            <v>宁夏海原县李旺镇杨堡行政村第十一自然村号</v>
          </cell>
        </row>
        <row r="297">
          <cell r="F297" t="str">
            <v>640522200405122219</v>
          </cell>
          <cell r="G297">
            <v>19</v>
          </cell>
          <cell r="H297" t="str">
            <v>宁夏海原县李旺镇杨堡行政村第十一自然村号</v>
          </cell>
        </row>
        <row r="298">
          <cell r="F298" t="str">
            <v>640522201502182250</v>
          </cell>
          <cell r="G298">
            <v>8</v>
          </cell>
          <cell r="H298" t="str">
            <v>宁夏海原县李旺镇杨堡行政村第十一自然村号</v>
          </cell>
        </row>
        <row r="299">
          <cell r="F299" t="str">
            <v>642222198702032215</v>
          </cell>
          <cell r="G299">
            <v>36</v>
          </cell>
          <cell r="H299" t="str">
            <v>宁夏海原县李旺镇杨堡行政村第十一自然村号</v>
          </cell>
        </row>
        <row r="300">
          <cell r="F300" t="str">
            <v>642222198005202231</v>
          </cell>
          <cell r="G300">
            <v>43</v>
          </cell>
          <cell r="H300" t="str">
            <v>宁夏海原县李旺镇杨堡行政村第十二自然村号</v>
          </cell>
        </row>
        <row r="301">
          <cell r="F301" t="str">
            <v>640522200908062289</v>
          </cell>
          <cell r="G301">
            <v>14</v>
          </cell>
          <cell r="H301" t="str">
            <v>宁夏海原县李旺镇杨堡行政村第十二自然村号</v>
          </cell>
        </row>
        <row r="302">
          <cell r="F302" t="str">
            <v>64052220120809222X</v>
          </cell>
          <cell r="G302">
            <v>11</v>
          </cell>
          <cell r="H302" t="str">
            <v>宁夏海原县李旺镇杨堡行政村第十二自然村号</v>
          </cell>
        </row>
        <row r="303">
          <cell r="F303" t="str">
            <v>640522201512222260</v>
          </cell>
          <cell r="G303">
            <v>8</v>
          </cell>
          <cell r="H303" t="str">
            <v>宁夏海原县李旺镇杨堡行政村第十二自然村号</v>
          </cell>
        </row>
        <row r="304">
          <cell r="F304" t="str">
            <v>642222198204052248</v>
          </cell>
          <cell r="G304">
            <v>41</v>
          </cell>
          <cell r="H304" t="str">
            <v>宁夏海原县李旺镇杨堡行政村第十二自然村号</v>
          </cell>
        </row>
        <row r="305">
          <cell r="F305" t="str">
            <v>642222198203092213</v>
          </cell>
          <cell r="G305">
            <v>41</v>
          </cell>
          <cell r="H305" t="str">
            <v>宁夏海原县李旺镇杨堡行政村第十二自然村号</v>
          </cell>
        </row>
        <row r="306">
          <cell r="F306" t="str">
            <v>640522200707052279</v>
          </cell>
          <cell r="G306">
            <v>16</v>
          </cell>
          <cell r="H306" t="str">
            <v>宁夏海原县李旺镇杨堡行政村第十二自然村号</v>
          </cell>
        </row>
        <row r="307">
          <cell r="F307" t="str">
            <v>640522201510292214</v>
          </cell>
          <cell r="G307">
            <v>8</v>
          </cell>
          <cell r="H307" t="str">
            <v>宁夏海原县李旺镇杨堡行政村第十二自然村号</v>
          </cell>
        </row>
        <row r="308">
          <cell r="F308" t="str">
            <v>640522201411042260</v>
          </cell>
          <cell r="G308">
            <v>9</v>
          </cell>
          <cell r="H308" t="str">
            <v>宁夏海原县李旺镇杨堡行政村第十二自然村号</v>
          </cell>
        </row>
        <row r="309">
          <cell r="F309" t="str">
            <v>642222194902142234</v>
          </cell>
          <cell r="G309">
            <v>74</v>
          </cell>
          <cell r="H309" t="str">
            <v>宁夏海原县李旺镇杨堡行政村第十二自然村号</v>
          </cell>
        </row>
        <row r="310">
          <cell r="F310" t="str">
            <v>642222199405052230</v>
          </cell>
          <cell r="G310">
            <v>29</v>
          </cell>
          <cell r="H310" t="str">
            <v>宁夏海原县李旺镇杨堡行政村第十二自然村号</v>
          </cell>
        </row>
        <row r="311">
          <cell r="F311" t="str">
            <v>642222199104262226</v>
          </cell>
          <cell r="G311">
            <v>32</v>
          </cell>
          <cell r="H311" t="str">
            <v>宁夏海原县李旺镇杨堡行政村第十二自然村号</v>
          </cell>
        </row>
        <row r="312">
          <cell r="F312" t="str">
            <v>640522200204282259</v>
          </cell>
          <cell r="G312">
            <v>21</v>
          </cell>
          <cell r="H312" t="str">
            <v>宁夏海原县李旺镇杨堡行政村第十二自然村号</v>
          </cell>
        </row>
        <row r="313">
          <cell r="F313" t="str">
            <v>642222195505302227</v>
          </cell>
          <cell r="G313">
            <v>68</v>
          </cell>
          <cell r="H313" t="str">
            <v>宁夏海原县李旺镇杨堡行政村第十二自然村号</v>
          </cell>
        </row>
        <row r="314">
          <cell r="F314" t="str">
            <v>642222195305082215</v>
          </cell>
          <cell r="G314">
            <v>70</v>
          </cell>
          <cell r="H314" t="str">
            <v>宁夏海原县李旺镇杨堡行政村第十二自然村号</v>
          </cell>
        </row>
        <row r="315">
          <cell r="F315" t="str">
            <v>64052220010120221X</v>
          </cell>
          <cell r="G315">
            <v>22</v>
          </cell>
          <cell r="H315" t="str">
            <v>宁夏海原县李旺镇杨堡行政村第十二自然村号</v>
          </cell>
        </row>
        <row r="316">
          <cell r="F316" t="str">
            <v>640522199911022223</v>
          </cell>
          <cell r="G316">
            <v>24</v>
          </cell>
          <cell r="H316" t="str">
            <v>宁夏海原县李旺镇杨堡行政村第十二自然村号</v>
          </cell>
        </row>
        <row r="317">
          <cell r="F317" t="str">
            <v>642222199308052220</v>
          </cell>
          <cell r="G317">
            <v>30</v>
          </cell>
          <cell r="H317" t="str">
            <v>宁夏海原县李旺镇杨堡行政村第十二自然村号</v>
          </cell>
        </row>
        <row r="318">
          <cell r="F318" t="str">
            <v>642222197207022226</v>
          </cell>
          <cell r="G318">
            <v>51</v>
          </cell>
          <cell r="H318" t="str">
            <v>宁夏海原县李旺镇杨堡行政村第十二自然村号</v>
          </cell>
        </row>
        <row r="319">
          <cell r="F319" t="str">
            <v>642222196701012256</v>
          </cell>
          <cell r="G319">
            <v>56</v>
          </cell>
          <cell r="H319" t="str">
            <v>宁夏海原县李旺镇杨堡行政村第十二自然村号</v>
          </cell>
        </row>
        <row r="320">
          <cell r="F320" t="str">
            <v>642222198803062237</v>
          </cell>
          <cell r="G320">
            <v>35</v>
          </cell>
          <cell r="H320" t="str">
            <v>宁夏海原县李旺镇杨堡行政村第十二自然村号</v>
          </cell>
        </row>
        <row r="321">
          <cell r="F321" t="str">
            <v>642222199906022216</v>
          </cell>
          <cell r="G321">
            <v>24</v>
          </cell>
          <cell r="H321" t="str">
            <v>宁夏海原县李旺镇杨堡行政村第十二自然村号</v>
          </cell>
        </row>
        <row r="322">
          <cell r="F322" t="str">
            <v>642222197206282229</v>
          </cell>
          <cell r="G322">
            <v>51</v>
          </cell>
          <cell r="H322" t="str">
            <v>宁夏海原县李旺镇杨堡行政村第十二自然村号</v>
          </cell>
        </row>
        <row r="323">
          <cell r="F323" t="str">
            <v>640522200812302217</v>
          </cell>
          <cell r="G323">
            <v>15</v>
          </cell>
          <cell r="H323" t="str">
            <v>宁夏海原县李旺镇杨堡行政村第十二自然村号</v>
          </cell>
        </row>
        <row r="324">
          <cell r="F324" t="str">
            <v>640522201107252212</v>
          </cell>
          <cell r="G324">
            <v>12</v>
          </cell>
          <cell r="H324" t="str">
            <v>宁夏海原县李旺镇杨堡行政村第十二自然村号</v>
          </cell>
        </row>
        <row r="325">
          <cell r="F325" t="str">
            <v>642222195408182227</v>
          </cell>
          <cell r="G325">
            <v>69</v>
          </cell>
          <cell r="H325" t="str">
            <v>宁夏海原县李旺镇杨堡行政村第十二自然村号</v>
          </cell>
        </row>
        <row r="326">
          <cell r="F326" t="str">
            <v>642222195205052211</v>
          </cell>
          <cell r="G326">
            <v>71</v>
          </cell>
          <cell r="H326" t="str">
            <v>宁夏海原县李旺镇杨堡行政村第十二自然村号</v>
          </cell>
        </row>
        <row r="327">
          <cell r="F327" t="str">
            <v>640522200710222232</v>
          </cell>
          <cell r="G327">
            <v>16</v>
          </cell>
          <cell r="H327" t="str">
            <v>宁夏海原县李旺镇杨堡行政村第二自然村号</v>
          </cell>
        </row>
        <row r="328">
          <cell r="F328" t="str">
            <v>640522201005252211</v>
          </cell>
          <cell r="G328">
            <v>13</v>
          </cell>
          <cell r="H328" t="str">
            <v>宁夏海原县李旺镇杨堡行政村第二自然村号</v>
          </cell>
        </row>
        <row r="329">
          <cell r="F329" t="str">
            <v>642222198701082210</v>
          </cell>
          <cell r="G329">
            <v>36</v>
          </cell>
          <cell r="H329" t="str">
            <v>宁夏海原县李旺镇杨堡行政村第二自然村号</v>
          </cell>
        </row>
        <row r="330">
          <cell r="F330" t="str">
            <v>642222195502202220</v>
          </cell>
          <cell r="G330">
            <v>68</v>
          </cell>
          <cell r="H330" t="str">
            <v>宁夏海原县李旺镇杨堡行政村第十自然村号</v>
          </cell>
        </row>
        <row r="331">
          <cell r="F331" t="str">
            <v>642222195208102210</v>
          </cell>
          <cell r="G331">
            <v>71</v>
          </cell>
          <cell r="H331" t="str">
            <v>宁夏海原县李旺镇杨堡行政村第十自然村号</v>
          </cell>
        </row>
        <row r="332">
          <cell r="F332" t="str">
            <v>642222193208092228</v>
          </cell>
          <cell r="G332">
            <v>91</v>
          </cell>
          <cell r="H332" t="str">
            <v>宁夏海原县李旺镇杨堡行政村第三自然村号</v>
          </cell>
        </row>
        <row r="333">
          <cell r="F333" t="str">
            <v>640522201205112213</v>
          </cell>
          <cell r="G333">
            <v>11</v>
          </cell>
          <cell r="H333" t="str">
            <v>宁夏海原县李旺镇杨堡行政村第十一自然村号</v>
          </cell>
        </row>
        <row r="334">
          <cell r="F334" t="str">
            <v>640522200601282228</v>
          </cell>
          <cell r="G334">
            <v>17</v>
          </cell>
          <cell r="H334" t="str">
            <v>宁夏海原县李旺镇杨堡行政村第十一自然村号</v>
          </cell>
        </row>
        <row r="335">
          <cell r="F335" t="str">
            <v>640522200711022216</v>
          </cell>
          <cell r="G335">
            <v>16</v>
          </cell>
          <cell r="H335" t="str">
            <v>宁夏海原县李旺镇杨堡行政村第十一自然村号</v>
          </cell>
        </row>
        <row r="336">
          <cell r="F336" t="str">
            <v>642222198402072274</v>
          </cell>
          <cell r="G336">
            <v>39</v>
          </cell>
          <cell r="H336" t="str">
            <v>宁夏海原县李旺镇杨堡行政村第十一自然村号</v>
          </cell>
        </row>
        <row r="337">
          <cell r="F337" t="str">
            <v>64222219830906224X</v>
          </cell>
          <cell r="G337">
            <v>40</v>
          </cell>
          <cell r="H337" t="str">
            <v>宁夏海原县李旺镇杨堡行政村第十一自然村号</v>
          </cell>
        </row>
        <row r="338">
          <cell r="F338" t="str">
            <v>640522200811112235</v>
          </cell>
          <cell r="G338">
            <v>15</v>
          </cell>
          <cell r="H338" t="str">
            <v>宁夏海原县李旺镇杨堡行政村第五自然村号</v>
          </cell>
        </row>
        <row r="339">
          <cell r="F339" t="str">
            <v>640522200811112219</v>
          </cell>
          <cell r="G339">
            <v>15</v>
          </cell>
          <cell r="H339" t="str">
            <v>宁夏海原县李旺镇杨堡行政村第五自然村号</v>
          </cell>
        </row>
        <row r="340">
          <cell r="F340" t="str">
            <v>642222200501172246</v>
          </cell>
          <cell r="G340">
            <v>18</v>
          </cell>
          <cell r="H340" t="str">
            <v>宁夏海原县李旺镇杨堡行政村第五自然村号</v>
          </cell>
        </row>
        <row r="341">
          <cell r="F341" t="str">
            <v>642127196907010420</v>
          </cell>
          <cell r="G341">
            <v>54</v>
          </cell>
          <cell r="H341" t="str">
            <v>宁夏海原县李旺镇杨堡行政村第五自然村号</v>
          </cell>
        </row>
        <row r="342">
          <cell r="F342" t="str">
            <v>642222198009182215</v>
          </cell>
          <cell r="G342">
            <v>43</v>
          </cell>
          <cell r="H342" t="str">
            <v>宁夏海原县李旺镇杨堡行政村第五自然村号</v>
          </cell>
        </row>
        <row r="343">
          <cell r="F343" t="str">
            <v>640522200712022218</v>
          </cell>
          <cell r="G343">
            <v>16</v>
          </cell>
          <cell r="H343" t="str">
            <v>宁夏海原县李旺镇杨堡行政村第八自然村号</v>
          </cell>
        </row>
        <row r="344">
          <cell r="F344" t="str">
            <v>640522200607052212</v>
          </cell>
          <cell r="G344">
            <v>17</v>
          </cell>
          <cell r="H344" t="str">
            <v>宁夏海原县李旺镇杨堡行政村第八自然村号</v>
          </cell>
        </row>
        <row r="345">
          <cell r="F345" t="str">
            <v>642222198304072289</v>
          </cell>
          <cell r="G345">
            <v>40</v>
          </cell>
          <cell r="H345" t="str">
            <v>宁夏海原县李旺镇杨堡行政村第八自然村号</v>
          </cell>
        </row>
        <row r="346">
          <cell r="F346" t="str">
            <v>642222198301082238</v>
          </cell>
          <cell r="G346">
            <v>40</v>
          </cell>
          <cell r="H346" t="str">
            <v>宁夏海原县李旺镇杨堡行政村第八自然村号</v>
          </cell>
        </row>
        <row r="347">
          <cell r="F347" t="str">
            <v>640522200412132220</v>
          </cell>
          <cell r="G347">
            <v>19</v>
          </cell>
          <cell r="H347" t="str">
            <v>宁夏海原县李旺镇杨堡行政村第五自然村号</v>
          </cell>
        </row>
        <row r="348">
          <cell r="F348" t="str">
            <v>642222196105162223</v>
          </cell>
          <cell r="G348">
            <v>62</v>
          </cell>
          <cell r="H348" t="str">
            <v>宁夏海原县李旺镇杨堡行政村第五自然村号</v>
          </cell>
        </row>
        <row r="349">
          <cell r="F349" t="str">
            <v>642222195803052238</v>
          </cell>
          <cell r="G349">
            <v>65</v>
          </cell>
          <cell r="H349" t="str">
            <v>宁夏海原县李旺镇杨堡行政村第五自然村号</v>
          </cell>
        </row>
        <row r="350">
          <cell r="F350" t="str">
            <v>64050320051115221X</v>
          </cell>
          <cell r="G350">
            <v>18</v>
          </cell>
          <cell r="H350" t="str">
            <v>宁夏海原县李旺镇杨堡行政村第五自然村号</v>
          </cell>
        </row>
        <row r="351">
          <cell r="F351" t="str">
            <v>642222197708192215</v>
          </cell>
          <cell r="G351">
            <v>46</v>
          </cell>
          <cell r="H351" t="str">
            <v>宁夏海原县李旺镇杨堡行政村第五自然村号</v>
          </cell>
        </row>
        <row r="352">
          <cell r="F352" t="str">
            <v>642222200301052215</v>
          </cell>
          <cell r="G352">
            <v>20</v>
          </cell>
          <cell r="H352" t="str">
            <v>宁夏海原县李旺镇杨堡行政村第五自然村号</v>
          </cell>
        </row>
        <row r="353">
          <cell r="F353" t="str">
            <v>642222200111152223</v>
          </cell>
          <cell r="G353">
            <v>22</v>
          </cell>
          <cell r="H353" t="str">
            <v>宁夏海原县李旺镇杨堡行政村第五自然村号</v>
          </cell>
        </row>
        <row r="354">
          <cell r="F354" t="str">
            <v>640522201102252221</v>
          </cell>
          <cell r="G354">
            <v>12</v>
          </cell>
          <cell r="H354" t="str">
            <v>宁夏海原县李旺镇杨堡行政村第五自然村号</v>
          </cell>
        </row>
        <row r="355">
          <cell r="F355" t="str">
            <v>640522201509052213</v>
          </cell>
          <cell r="G355">
            <v>8</v>
          </cell>
          <cell r="H355" t="str">
            <v>宁夏海原县李旺镇杨堡行政村第五自然村号</v>
          </cell>
        </row>
        <row r="356">
          <cell r="F356" t="str">
            <v>642222198401072280</v>
          </cell>
          <cell r="G356">
            <v>39</v>
          </cell>
          <cell r="H356" t="str">
            <v>宁夏海原县李旺镇杨堡行政村第五自然村号</v>
          </cell>
        </row>
        <row r="357">
          <cell r="F357" t="str">
            <v>642222198209092257</v>
          </cell>
          <cell r="G357">
            <v>41</v>
          </cell>
          <cell r="H357" t="str">
            <v>宁夏海原县李旺镇杨堡行政村第五自然村号</v>
          </cell>
        </row>
        <row r="358">
          <cell r="F358" t="str">
            <v>640522198306052286</v>
          </cell>
          <cell r="G358">
            <v>40</v>
          </cell>
          <cell r="H358" t="str">
            <v>宁夏海原县李旺镇杨堡行政村第五自然村号</v>
          </cell>
        </row>
        <row r="359">
          <cell r="F359" t="str">
            <v>642222193305082224</v>
          </cell>
          <cell r="G359">
            <v>90</v>
          </cell>
          <cell r="H359" t="str">
            <v>宁夏海原县李旺镇杨堡行政村第五自然村号</v>
          </cell>
        </row>
        <row r="360">
          <cell r="F360" t="str">
            <v>642222200204052213</v>
          </cell>
          <cell r="G360">
            <v>21</v>
          </cell>
          <cell r="H360" t="str">
            <v>宁夏海原县李旺镇杨堡行政村第五自然村号</v>
          </cell>
        </row>
        <row r="361">
          <cell r="F361" t="str">
            <v>642222199710102249</v>
          </cell>
          <cell r="G361">
            <v>26</v>
          </cell>
          <cell r="H361" t="str">
            <v>宁夏海原县李旺镇杨堡行政村第五自然村号</v>
          </cell>
        </row>
        <row r="362">
          <cell r="F362" t="str">
            <v>640522196303122227</v>
          </cell>
          <cell r="G362">
            <v>60</v>
          </cell>
          <cell r="H362" t="str">
            <v>宁夏海原县李旺镇杨堡行政村第五自然村号</v>
          </cell>
        </row>
        <row r="363">
          <cell r="F363" t="str">
            <v>642222192101022217</v>
          </cell>
          <cell r="G363">
            <v>102</v>
          </cell>
          <cell r="H363" t="str">
            <v>宁夏海原县李旺镇杨堡行政村第五自然村号</v>
          </cell>
        </row>
        <row r="364">
          <cell r="F364" t="str">
            <v>642222199903102237</v>
          </cell>
          <cell r="G364">
            <v>24</v>
          </cell>
          <cell r="H364" t="str">
            <v>宁夏海原县李旺镇杨堡行政村第五自然村号</v>
          </cell>
        </row>
        <row r="365">
          <cell r="F365" t="str">
            <v>642222198404042220</v>
          </cell>
          <cell r="G365">
            <v>39</v>
          </cell>
          <cell r="H365" t="str">
            <v>宁夏海原县李旺镇杨堡行政村第五自然村号</v>
          </cell>
        </row>
        <row r="366">
          <cell r="F366" t="str">
            <v>64032419850205044X</v>
          </cell>
          <cell r="G366">
            <v>38</v>
          </cell>
          <cell r="H366" t="str">
            <v>宁夏海原县李旺镇杨堡行政村第六自然村号</v>
          </cell>
        </row>
        <row r="367">
          <cell r="F367" t="str">
            <v>640522200701112269</v>
          </cell>
          <cell r="G367">
            <v>16</v>
          </cell>
          <cell r="H367" t="str">
            <v>宁夏海原县李旺镇杨堡行政村第六自然村号</v>
          </cell>
        </row>
        <row r="368">
          <cell r="F368" t="str">
            <v>640522201105292237</v>
          </cell>
          <cell r="G368">
            <v>12</v>
          </cell>
          <cell r="H368" t="str">
            <v>宁夏海原县李旺镇杨堡行政村第六自然村号</v>
          </cell>
        </row>
        <row r="369">
          <cell r="F369" t="str">
            <v>640522201105292229</v>
          </cell>
          <cell r="G369">
            <v>12</v>
          </cell>
          <cell r="H369" t="str">
            <v>宁夏海原县李旺镇杨堡行政村第六自然村号</v>
          </cell>
        </row>
        <row r="370">
          <cell r="F370" t="str">
            <v>640522201307222237</v>
          </cell>
          <cell r="G370">
            <v>10</v>
          </cell>
          <cell r="H370" t="str">
            <v>宁夏海原县李旺镇杨堡行政村第六自然村号</v>
          </cell>
        </row>
        <row r="371">
          <cell r="F371" t="str">
            <v>642222198910102214</v>
          </cell>
          <cell r="G371">
            <v>34</v>
          </cell>
          <cell r="H371" t="str">
            <v>宁夏海原县李旺镇杨堡行政村第六自然村号</v>
          </cell>
        </row>
        <row r="372">
          <cell r="F372" t="str">
            <v>64222219490406222X</v>
          </cell>
          <cell r="G372">
            <v>74</v>
          </cell>
          <cell r="H372" t="str">
            <v>宁夏海原县李旺镇杨堡行政村第六自然村号</v>
          </cell>
        </row>
        <row r="373">
          <cell r="F373" t="str">
            <v>640522200701202280</v>
          </cell>
          <cell r="G373">
            <v>16</v>
          </cell>
          <cell r="H373" t="str">
            <v>宁夏海原县李旺镇杨堡行政村第十一自然村号</v>
          </cell>
        </row>
        <row r="374">
          <cell r="F374" t="str">
            <v>642222200306152223</v>
          </cell>
          <cell r="G374">
            <v>20</v>
          </cell>
          <cell r="H374" t="str">
            <v>宁夏海原县李旺镇杨堡行政村第十一自然村号</v>
          </cell>
        </row>
        <row r="375">
          <cell r="F375" t="str">
            <v>642222197004032221</v>
          </cell>
          <cell r="G375">
            <v>53</v>
          </cell>
          <cell r="H375" t="str">
            <v>宁夏海原县李旺镇杨堡行政村第十一自然村号</v>
          </cell>
        </row>
        <row r="376">
          <cell r="F376" t="str">
            <v>642222200103082245</v>
          </cell>
          <cell r="G376">
            <v>22</v>
          </cell>
          <cell r="H376" t="str">
            <v>宁夏海原县李旺镇杨堡行政村第十一自然村号</v>
          </cell>
        </row>
        <row r="377">
          <cell r="F377" t="str">
            <v>642222196010032215</v>
          </cell>
          <cell r="G377">
            <v>63</v>
          </cell>
          <cell r="H377" t="str">
            <v>宁夏海原县李旺镇杨堡行政村第十一自然村号</v>
          </cell>
        </row>
        <row r="378">
          <cell r="F378" t="str">
            <v>642127198101020506</v>
          </cell>
          <cell r="G378">
            <v>42</v>
          </cell>
          <cell r="H378" t="str">
            <v>宁夏海原县李旺镇杨堡行政村第四自然村号</v>
          </cell>
        </row>
        <row r="379">
          <cell r="F379" t="str">
            <v>64052220071003221X</v>
          </cell>
          <cell r="G379">
            <v>16</v>
          </cell>
          <cell r="H379" t="str">
            <v>宁夏海原县李旺镇杨堡行政村第四自然村号</v>
          </cell>
        </row>
        <row r="380">
          <cell r="F380" t="str">
            <v>640522200501142228</v>
          </cell>
          <cell r="G380">
            <v>18</v>
          </cell>
          <cell r="H380" t="str">
            <v>宁夏海原县李旺镇杨堡行政村第四自然村号</v>
          </cell>
        </row>
        <row r="381">
          <cell r="F381" t="str">
            <v>640522200302142241</v>
          </cell>
          <cell r="G381">
            <v>20</v>
          </cell>
          <cell r="H381" t="str">
            <v>宁夏海原县李旺镇杨堡行政村第四自然村号</v>
          </cell>
        </row>
        <row r="382">
          <cell r="F382" t="str">
            <v>640522200201012229</v>
          </cell>
          <cell r="G382">
            <v>21</v>
          </cell>
          <cell r="H382" t="str">
            <v>宁夏海原县李旺镇杨堡行政村第四自然村号</v>
          </cell>
        </row>
        <row r="383">
          <cell r="F383" t="str">
            <v>640522201105102261</v>
          </cell>
          <cell r="G383">
            <v>12</v>
          </cell>
          <cell r="H383" t="str">
            <v>宁夏海原县李旺镇杨堡行政村第四自然村号</v>
          </cell>
        </row>
        <row r="384">
          <cell r="F384" t="str">
            <v>642222198005162217</v>
          </cell>
          <cell r="G384">
            <v>43</v>
          </cell>
          <cell r="H384" t="str">
            <v>宁夏海原县李旺镇杨堡行政村第四自然村号</v>
          </cell>
        </row>
        <row r="385">
          <cell r="F385" t="str">
            <v>640522198010152245</v>
          </cell>
          <cell r="G385">
            <v>43</v>
          </cell>
          <cell r="H385" t="str">
            <v>宁夏海原县李旺镇杨堡行政村第一自然村号</v>
          </cell>
        </row>
        <row r="386">
          <cell r="F386" t="str">
            <v>640522198206032237</v>
          </cell>
          <cell r="G386">
            <v>41</v>
          </cell>
          <cell r="H386" t="str">
            <v>宁夏海原县李旺镇杨堡行政村第一自然村号</v>
          </cell>
        </row>
        <row r="387">
          <cell r="F387" t="str">
            <v>640522200503082214</v>
          </cell>
          <cell r="G387">
            <v>18</v>
          </cell>
          <cell r="H387" t="str">
            <v>宁夏海原县李旺镇杨堡行政村第一自然村号</v>
          </cell>
        </row>
        <row r="388">
          <cell r="F388" t="str">
            <v>640522200305032216</v>
          </cell>
          <cell r="G388">
            <v>20</v>
          </cell>
          <cell r="H388" t="str">
            <v>宁夏海原县李旺镇杨堡行政村第一自然村号</v>
          </cell>
        </row>
        <row r="389">
          <cell r="F389" t="str">
            <v>640522200012172223</v>
          </cell>
          <cell r="G389">
            <v>23</v>
          </cell>
          <cell r="H389" t="str">
            <v>宁夏海原县李旺镇杨堡行政村第一自然村号</v>
          </cell>
        </row>
        <row r="390">
          <cell r="F390" t="str">
            <v>642222197904052236</v>
          </cell>
          <cell r="G390">
            <v>44</v>
          </cell>
          <cell r="H390" t="str">
            <v>宁夏海原县李旺镇杨堡行政村第五自然村号</v>
          </cell>
        </row>
        <row r="391">
          <cell r="F391" t="str">
            <v>64052220060815224X</v>
          </cell>
          <cell r="G391">
            <v>17</v>
          </cell>
          <cell r="H391" t="str">
            <v>宁夏海原县李旺镇杨堡行政村第十一自然村号</v>
          </cell>
        </row>
        <row r="392">
          <cell r="F392" t="str">
            <v>640522201912272224</v>
          </cell>
          <cell r="G392">
            <v>4</v>
          </cell>
          <cell r="H392" t="str">
            <v>宁夏海原县李旺镇杨堡行政村第十一自然村号</v>
          </cell>
        </row>
        <row r="393">
          <cell r="F393" t="str">
            <v>64222219820405223X</v>
          </cell>
          <cell r="G393">
            <v>41</v>
          </cell>
          <cell r="H393" t="str">
            <v>宁夏海原县李旺镇杨堡行政村第十一自然村号</v>
          </cell>
        </row>
        <row r="394">
          <cell r="F394" t="str">
            <v>642222198802102225</v>
          </cell>
          <cell r="G394">
            <v>35</v>
          </cell>
          <cell r="H394" t="str">
            <v>宁夏海原县李旺镇杨堡行政村第十一自然村号</v>
          </cell>
        </row>
        <row r="395">
          <cell r="F395" t="str">
            <v>642222194205222220</v>
          </cell>
          <cell r="G395">
            <v>81</v>
          </cell>
          <cell r="H395" t="str">
            <v>宁夏海原县李旺镇杨堡行政村第十自然村号</v>
          </cell>
        </row>
        <row r="396">
          <cell r="F396" t="str">
            <v>640522200410192211</v>
          </cell>
          <cell r="G396">
            <v>19</v>
          </cell>
          <cell r="H396" t="str">
            <v>宁夏海原县李旺镇杨堡行政村第三自然村号</v>
          </cell>
        </row>
        <row r="397">
          <cell r="F397" t="str">
            <v>642222197906092215</v>
          </cell>
          <cell r="G397">
            <v>44</v>
          </cell>
          <cell r="H397" t="str">
            <v>宁夏海原县李旺镇杨堡行政村第三自然村号</v>
          </cell>
        </row>
        <row r="398">
          <cell r="F398" t="str">
            <v>642222194705102225</v>
          </cell>
          <cell r="G398">
            <v>76</v>
          </cell>
          <cell r="H398" t="str">
            <v>宁夏海原县李旺镇杨堡行政村第九自然村号</v>
          </cell>
        </row>
        <row r="399">
          <cell r="F399" t="str">
            <v>642222194305102234</v>
          </cell>
          <cell r="G399">
            <v>80</v>
          </cell>
          <cell r="H399" t="str">
            <v>宁夏海原县李旺镇杨堡行政村第九自然村号</v>
          </cell>
        </row>
        <row r="400">
          <cell r="F400" t="str">
            <v>642222198703192237</v>
          </cell>
          <cell r="G400">
            <v>36</v>
          </cell>
          <cell r="H400" t="str">
            <v>宁夏海原县李旺镇杨堡行政村第九自然村号</v>
          </cell>
        </row>
        <row r="401">
          <cell r="F401" t="str">
            <v>642222196407022226</v>
          </cell>
          <cell r="G401">
            <v>59</v>
          </cell>
          <cell r="H401" t="str">
            <v>宁夏海原县李旺镇杨堡行政村第九自然村号</v>
          </cell>
        </row>
        <row r="402">
          <cell r="F402" t="str">
            <v>642222196203052212</v>
          </cell>
          <cell r="G402">
            <v>61</v>
          </cell>
          <cell r="H402" t="str">
            <v>宁夏海原县李旺镇杨堡行政村第九自然村号</v>
          </cell>
        </row>
        <row r="403">
          <cell r="F403" t="str">
            <v>642221198006053788</v>
          </cell>
          <cell r="G403">
            <v>43</v>
          </cell>
          <cell r="H403" t="str">
            <v>宁夏海原县李旺镇杨堡行政村第九自然村号</v>
          </cell>
        </row>
        <row r="404">
          <cell r="F404" t="str">
            <v>640522200609252218</v>
          </cell>
          <cell r="G404">
            <v>17</v>
          </cell>
          <cell r="H404" t="str">
            <v>宁夏海原县李旺镇杨堡行政村第九自然村号</v>
          </cell>
        </row>
        <row r="405">
          <cell r="F405" t="str">
            <v>642222200410282220</v>
          </cell>
          <cell r="G405">
            <v>19</v>
          </cell>
          <cell r="H405" t="str">
            <v>宁夏海原县李旺镇杨堡行政村第九自然村号</v>
          </cell>
        </row>
        <row r="406">
          <cell r="F406" t="str">
            <v>642222200303292212</v>
          </cell>
          <cell r="G406">
            <v>20</v>
          </cell>
          <cell r="H406" t="str">
            <v>宁夏海原县李旺镇杨堡行政村第九自然村号</v>
          </cell>
        </row>
        <row r="407">
          <cell r="F407" t="str">
            <v>642222198205102251</v>
          </cell>
          <cell r="G407">
            <v>41</v>
          </cell>
          <cell r="H407" t="str">
            <v>宁夏海原县李旺镇杨堡行政村第九自然村号</v>
          </cell>
        </row>
        <row r="408">
          <cell r="F408" t="str">
            <v>642222197511082231</v>
          </cell>
          <cell r="G408">
            <v>48</v>
          </cell>
          <cell r="H408" t="str">
            <v>宁夏海原县李旺镇杨堡行政村第九自然村号</v>
          </cell>
        </row>
        <row r="409">
          <cell r="F409" t="str">
            <v>642222198505062669</v>
          </cell>
          <cell r="G409">
            <v>38</v>
          </cell>
          <cell r="H409" t="str">
            <v>宁夏海原县李旺镇杨堡行政村第九自然村号</v>
          </cell>
        </row>
        <row r="410">
          <cell r="F410" t="str">
            <v>642222200311212219</v>
          </cell>
          <cell r="G410">
            <v>20</v>
          </cell>
          <cell r="H410" t="str">
            <v>宁夏海原县李旺镇杨堡行政村第九自然村号</v>
          </cell>
        </row>
        <row r="411">
          <cell r="F411" t="str">
            <v>642222200209122225</v>
          </cell>
          <cell r="G411">
            <v>21</v>
          </cell>
          <cell r="H411" t="str">
            <v>宁夏海原县李旺镇杨堡行政村第九自然村号</v>
          </cell>
        </row>
        <row r="412">
          <cell r="F412" t="str">
            <v>642222197507102316</v>
          </cell>
          <cell r="G412">
            <v>48</v>
          </cell>
          <cell r="H412" t="str">
            <v>宁夏海原县李旺镇杨堡行政村第九自然村号</v>
          </cell>
        </row>
        <row r="413">
          <cell r="F413" t="str">
            <v>642222195202152225</v>
          </cell>
          <cell r="G413">
            <v>71</v>
          </cell>
          <cell r="H413" t="str">
            <v>宁夏海原县李旺镇杨堡行政村第九自然村号</v>
          </cell>
        </row>
        <row r="414">
          <cell r="F414" t="str">
            <v>64052220060501225X</v>
          </cell>
          <cell r="G414">
            <v>17</v>
          </cell>
          <cell r="H414" t="str">
            <v>宁夏海原县李旺镇杨堡行政村第六自然村号</v>
          </cell>
        </row>
        <row r="415">
          <cell r="F415" t="str">
            <v>640522200412302226</v>
          </cell>
          <cell r="G415">
            <v>19</v>
          </cell>
          <cell r="H415" t="str">
            <v>宁夏海原县李旺镇杨堡行政村第六自然村号</v>
          </cell>
        </row>
        <row r="416">
          <cell r="F416" t="str">
            <v>640522201609072211</v>
          </cell>
          <cell r="G416">
            <v>7</v>
          </cell>
          <cell r="H416" t="str">
            <v>宁夏海原县李旺镇杨堡行政村第六自然村号</v>
          </cell>
        </row>
        <row r="417">
          <cell r="F417" t="str">
            <v>640522198306072287</v>
          </cell>
          <cell r="G417">
            <v>40</v>
          </cell>
          <cell r="H417" t="str">
            <v>宁夏海原县李旺镇杨堡行政村第六自然村号</v>
          </cell>
        </row>
        <row r="418">
          <cell r="F418" t="str">
            <v>642222198602122213</v>
          </cell>
          <cell r="G418">
            <v>37</v>
          </cell>
          <cell r="H418" t="str">
            <v>宁夏海原县李旺镇杨堡行政村第六自然村号</v>
          </cell>
        </row>
        <row r="419">
          <cell r="F419" t="str">
            <v>640522200806222210</v>
          </cell>
          <cell r="G419">
            <v>15</v>
          </cell>
          <cell r="H419" t="str">
            <v>宁夏海原县李旺镇杨堡行政村第十自然村号</v>
          </cell>
        </row>
        <row r="420">
          <cell r="F420" t="str">
            <v>640522200612142220</v>
          </cell>
          <cell r="G420">
            <v>17</v>
          </cell>
          <cell r="H420" t="str">
            <v>宁夏海原县李旺镇杨堡行政村第十自然村号</v>
          </cell>
        </row>
        <row r="421">
          <cell r="F421" t="str">
            <v>640522201008112230</v>
          </cell>
          <cell r="G421">
            <v>13</v>
          </cell>
          <cell r="H421" t="str">
            <v>宁夏海原县李旺镇杨堡行政村第十自然村号</v>
          </cell>
        </row>
        <row r="422">
          <cell r="F422" t="str">
            <v>642222197809102282</v>
          </cell>
          <cell r="G422">
            <v>45</v>
          </cell>
          <cell r="H422" t="str">
            <v>宁夏海原县李旺镇杨堡行政村第十自然村号</v>
          </cell>
        </row>
        <row r="423">
          <cell r="F423" t="str">
            <v>642222198501042257</v>
          </cell>
          <cell r="G423">
            <v>38</v>
          </cell>
          <cell r="H423" t="str">
            <v>宁夏海原县李旺镇杨堡行政村第十自然村号</v>
          </cell>
        </row>
        <row r="424">
          <cell r="F424" t="str">
            <v>640522200712232215</v>
          </cell>
          <cell r="G424">
            <v>16</v>
          </cell>
          <cell r="H424" t="str">
            <v>宁夏海原县李旺镇杨堡行政村第十自然村号</v>
          </cell>
        </row>
        <row r="425">
          <cell r="F425" t="str">
            <v>640522201201262249</v>
          </cell>
          <cell r="G425">
            <v>11</v>
          </cell>
          <cell r="H425" t="str">
            <v>宁夏海原县李旺镇杨堡行政村第十自然村号</v>
          </cell>
        </row>
        <row r="426">
          <cell r="F426" t="str">
            <v>640324198710053688</v>
          </cell>
          <cell r="G426">
            <v>36</v>
          </cell>
          <cell r="H426" t="str">
            <v>宁夏海原县李旺镇杨堡行政村第十自然村号</v>
          </cell>
        </row>
        <row r="427">
          <cell r="F427" t="str">
            <v>64222219851204221X</v>
          </cell>
          <cell r="G427">
            <v>38</v>
          </cell>
          <cell r="H427" t="str">
            <v>宁夏海原县李旺镇杨堡行政村第十自然村号</v>
          </cell>
        </row>
        <row r="428">
          <cell r="F428" t="str">
            <v>64052220070828221X</v>
          </cell>
          <cell r="G428">
            <v>16</v>
          </cell>
          <cell r="H428" t="str">
            <v>宁夏海原县李旺镇杨堡行政村第十二自然村号</v>
          </cell>
        </row>
        <row r="429">
          <cell r="F429" t="str">
            <v>640522201109072231</v>
          </cell>
          <cell r="G429">
            <v>12</v>
          </cell>
          <cell r="H429" t="str">
            <v>宁夏海原县李旺镇杨堡行政村第十二自然村号</v>
          </cell>
        </row>
        <row r="430">
          <cell r="F430" t="str">
            <v>642222198801052270</v>
          </cell>
          <cell r="G430">
            <v>35</v>
          </cell>
          <cell r="H430" t="str">
            <v>宁夏海原县李旺镇杨堡行政村第十二自然村号</v>
          </cell>
        </row>
        <row r="431">
          <cell r="F431" t="str">
            <v>642222198605152223</v>
          </cell>
          <cell r="G431">
            <v>37</v>
          </cell>
          <cell r="H431" t="str">
            <v>宁夏海原县李旺镇杨堡行政村第十二自然村号</v>
          </cell>
        </row>
        <row r="432">
          <cell r="F432" t="str">
            <v>640522200910142229</v>
          </cell>
          <cell r="G432">
            <v>14</v>
          </cell>
          <cell r="H432" t="str">
            <v>宁夏海原县李旺镇杨堡行政村第十二自然村号</v>
          </cell>
        </row>
        <row r="433">
          <cell r="F433" t="str">
            <v>640522200911052225</v>
          </cell>
          <cell r="G433">
            <v>14</v>
          </cell>
          <cell r="H433" t="str">
            <v>宁夏海原县李旺镇杨堡行政村第九自然村号</v>
          </cell>
        </row>
        <row r="434">
          <cell r="F434" t="str">
            <v>640324198809060423</v>
          </cell>
          <cell r="G434">
            <v>35</v>
          </cell>
          <cell r="H434" t="str">
            <v>宁夏海原县李旺镇杨堡行政村第九自然村号</v>
          </cell>
        </row>
        <row r="435">
          <cell r="F435" t="str">
            <v>640522201105142220</v>
          </cell>
          <cell r="G435">
            <v>12</v>
          </cell>
          <cell r="H435" t="str">
            <v>宁夏海原县李旺镇杨堡行政村第九自然村号</v>
          </cell>
        </row>
        <row r="436">
          <cell r="F436" t="str">
            <v>64052220150411223X</v>
          </cell>
          <cell r="G436">
            <v>8</v>
          </cell>
          <cell r="H436" t="str">
            <v>宁夏海原县李旺镇杨堡行政村第九自然村号</v>
          </cell>
        </row>
        <row r="437">
          <cell r="F437" t="str">
            <v>640522201208102221</v>
          </cell>
          <cell r="G437">
            <v>11</v>
          </cell>
          <cell r="H437" t="str">
            <v>宁夏海原县李旺镇杨堡行政村第九自然村号</v>
          </cell>
        </row>
        <row r="438">
          <cell r="F438" t="str">
            <v>640522201605032212</v>
          </cell>
          <cell r="G438">
            <v>7</v>
          </cell>
          <cell r="H438" t="str">
            <v>宁夏海原县李旺镇杨堡行政村第九自然村号</v>
          </cell>
        </row>
        <row r="439">
          <cell r="F439" t="str">
            <v>640522201605032220</v>
          </cell>
          <cell r="G439">
            <v>7</v>
          </cell>
          <cell r="H439" t="str">
            <v>宁夏海原县李旺镇杨堡行政村第九自然村号</v>
          </cell>
        </row>
        <row r="440">
          <cell r="F440" t="str">
            <v>64222219860108223X</v>
          </cell>
          <cell r="G440">
            <v>37</v>
          </cell>
          <cell r="H440" t="str">
            <v>宁夏海原县李旺镇杨堡行政村第九自然村号</v>
          </cell>
        </row>
        <row r="441">
          <cell r="F441" t="str">
            <v>640324198909150960</v>
          </cell>
          <cell r="G441">
            <v>34</v>
          </cell>
          <cell r="H441" t="str">
            <v>宁夏海原县李旺镇杨堡行政村第八自然村号</v>
          </cell>
        </row>
        <row r="442">
          <cell r="F442" t="str">
            <v>640522201810012237</v>
          </cell>
          <cell r="G442">
            <v>5</v>
          </cell>
          <cell r="H442" t="str">
            <v>宁夏海原县李旺镇杨堡行政村第八自然村号</v>
          </cell>
        </row>
        <row r="443">
          <cell r="F443" t="str">
            <v>640522201108292216</v>
          </cell>
          <cell r="G443">
            <v>12</v>
          </cell>
          <cell r="H443" t="str">
            <v>宁夏海原县李旺镇杨堡行政村第八自然村号</v>
          </cell>
        </row>
        <row r="444">
          <cell r="F444" t="str">
            <v>640522201405172210</v>
          </cell>
          <cell r="G444">
            <v>9</v>
          </cell>
          <cell r="H444" t="str">
            <v>宁夏海原县李旺镇杨堡行政村第八自然村号</v>
          </cell>
        </row>
        <row r="445">
          <cell r="F445" t="str">
            <v>642222198701042294</v>
          </cell>
          <cell r="G445">
            <v>36</v>
          </cell>
          <cell r="H445" t="str">
            <v>宁夏海原县李旺镇杨堡行政村第八自然村号</v>
          </cell>
        </row>
        <row r="446">
          <cell r="F446" t="str">
            <v>642222197910012273</v>
          </cell>
          <cell r="G446">
            <v>44</v>
          </cell>
          <cell r="H446" t="str">
            <v>宁夏海原县李旺镇杨堡行政村第九自然村号</v>
          </cell>
        </row>
        <row r="447">
          <cell r="F447" t="str">
            <v>64052220031208222X</v>
          </cell>
          <cell r="G447">
            <v>20</v>
          </cell>
          <cell r="H447" t="str">
            <v>宁夏海原县李旺镇杨堡行政村第五自然村号</v>
          </cell>
        </row>
        <row r="448">
          <cell r="F448" t="str">
            <v>64222219520809226X</v>
          </cell>
          <cell r="G448">
            <v>71</v>
          </cell>
          <cell r="H448" t="str">
            <v>宁夏海原县李旺镇杨堡行政村第五自然村号</v>
          </cell>
        </row>
        <row r="449">
          <cell r="F449" t="str">
            <v>640522200305042211</v>
          </cell>
          <cell r="G449">
            <v>20</v>
          </cell>
          <cell r="H449" t="str">
            <v>宁夏海原县李旺镇杨堡行政村第四自然村号</v>
          </cell>
        </row>
        <row r="450">
          <cell r="F450" t="str">
            <v>640522201407162227</v>
          </cell>
          <cell r="G450">
            <v>9</v>
          </cell>
          <cell r="H450" t="str">
            <v>宁夏海原县李旺镇杨堡行政村第四自然村号</v>
          </cell>
        </row>
        <row r="451">
          <cell r="F451" t="str">
            <v>640522201706032211</v>
          </cell>
          <cell r="G451">
            <v>6</v>
          </cell>
          <cell r="H451" t="str">
            <v>宁夏海原县李旺镇杨堡行政村第四自然村号</v>
          </cell>
        </row>
        <row r="452">
          <cell r="F452" t="str">
            <v>64222219830527224X</v>
          </cell>
          <cell r="G452">
            <v>40</v>
          </cell>
          <cell r="H452" t="str">
            <v>宁夏海原县李旺镇杨堡行政村第四自然村号</v>
          </cell>
        </row>
        <row r="453">
          <cell r="F453" t="str">
            <v>642222198101012219</v>
          </cell>
          <cell r="G453">
            <v>42</v>
          </cell>
          <cell r="H453" t="str">
            <v>宁夏海原县李旺镇杨堡行政村第四自然村号</v>
          </cell>
        </row>
        <row r="454">
          <cell r="F454" t="str">
            <v>640522200511042263</v>
          </cell>
          <cell r="G454">
            <v>18</v>
          </cell>
          <cell r="H454" t="str">
            <v>宁夏海原县李旺镇杨堡行政村第四自然村号</v>
          </cell>
        </row>
        <row r="455">
          <cell r="F455" t="str">
            <v>640522200604102229</v>
          </cell>
          <cell r="G455">
            <v>17</v>
          </cell>
          <cell r="H455" t="str">
            <v>宁夏海原县李旺镇杨堡行政村第六自然村号</v>
          </cell>
        </row>
        <row r="456">
          <cell r="F456" t="str">
            <v>640522200404212212</v>
          </cell>
          <cell r="G456">
            <v>19</v>
          </cell>
          <cell r="H456" t="str">
            <v>宁夏海原县李旺镇杨堡行政村第六自然村号</v>
          </cell>
        </row>
        <row r="457">
          <cell r="F457" t="str">
            <v>640522198002282445</v>
          </cell>
          <cell r="G457">
            <v>43</v>
          </cell>
          <cell r="H457" t="str">
            <v>宁夏海原县李旺镇杨堡行政村第六自然村号</v>
          </cell>
        </row>
        <row r="458">
          <cell r="F458" t="str">
            <v>642222197905062292</v>
          </cell>
          <cell r="G458">
            <v>44</v>
          </cell>
          <cell r="H458" t="str">
            <v>宁夏海原县李旺镇杨堡行政村第六自然村号</v>
          </cell>
        </row>
        <row r="459">
          <cell r="F459" t="str">
            <v>64052220010714222X</v>
          </cell>
          <cell r="G459">
            <v>22</v>
          </cell>
          <cell r="H459" t="str">
            <v>宁夏海原县李旺镇杨堡行政村第十一自然村号</v>
          </cell>
        </row>
        <row r="460">
          <cell r="F460" t="str">
            <v>640522200602272216</v>
          </cell>
          <cell r="G460">
            <v>17</v>
          </cell>
          <cell r="H460" t="str">
            <v>宁夏海原县李旺镇杨堡行政村第十一自然村号</v>
          </cell>
        </row>
        <row r="461">
          <cell r="F461" t="str">
            <v>642221197402033725</v>
          </cell>
          <cell r="G461">
            <v>49</v>
          </cell>
          <cell r="H461" t="str">
            <v>宁夏海原县李旺镇杨堡行政村第十一自然村号</v>
          </cell>
        </row>
        <row r="462">
          <cell r="F462" t="str">
            <v>642222198110122217</v>
          </cell>
          <cell r="G462">
            <v>42</v>
          </cell>
          <cell r="H462" t="str">
            <v>宁夏海原县李旺镇杨堡行政村第十一自然村号</v>
          </cell>
        </row>
        <row r="463">
          <cell r="F463" t="str">
            <v>640324198310050840</v>
          </cell>
          <cell r="G463">
            <v>40</v>
          </cell>
          <cell r="H463" t="str">
            <v>宁夏海原县李旺镇杨堡行政村第一自然村号</v>
          </cell>
        </row>
        <row r="464">
          <cell r="F464" t="str">
            <v>640522200709202277</v>
          </cell>
          <cell r="G464">
            <v>16</v>
          </cell>
          <cell r="H464" t="str">
            <v>宁夏海原县李旺镇杨堡行政村第一自然村号</v>
          </cell>
        </row>
        <row r="465">
          <cell r="F465" t="str">
            <v>64052220100330222X</v>
          </cell>
          <cell r="G465">
            <v>13</v>
          </cell>
          <cell r="H465" t="str">
            <v>宁夏海原县李旺镇杨堡行政村第一自然村号</v>
          </cell>
        </row>
        <row r="466">
          <cell r="F466" t="str">
            <v>640522201408222252</v>
          </cell>
          <cell r="G466">
            <v>9</v>
          </cell>
          <cell r="H466" t="str">
            <v>宁夏海原县李旺镇杨堡行政村第一自然村号</v>
          </cell>
        </row>
        <row r="467">
          <cell r="F467" t="str">
            <v>640522201209062305</v>
          </cell>
          <cell r="G467">
            <v>11</v>
          </cell>
          <cell r="H467" t="str">
            <v>宁夏海原县李旺镇杨堡行政村第一自然村号</v>
          </cell>
        </row>
        <row r="468">
          <cell r="F468" t="str">
            <v>642222197701152237</v>
          </cell>
          <cell r="G468">
            <v>46</v>
          </cell>
          <cell r="H468" t="str">
            <v>宁夏海原县李旺镇杨堡行政村第一自然村号</v>
          </cell>
        </row>
        <row r="469">
          <cell r="F469" t="str">
            <v>640324198302100828</v>
          </cell>
          <cell r="G469">
            <v>40</v>
          </cell>
          <cell r="H469" t="str">
            <v>宁夏海原县李旺镇杨堡行政村第八自然村号</v>
          </cell>
        </row>
        <row r="470">
          <cell r="F470" t="str">
            <v>640522200712202243</v>
          </cell>
          <cell r="G470">
            <v>16</v>
          </cell>
          <cell r="H470" t="str">
            <v>宁夏海原县李旺镇杨堡行政村第八自然村号</v>
          </cell>
        </row>
        <row r="471">
          <cell r="F471" t="str">
            <v>640522201203292249</v>
          </cell>
          <cell r="G471">
            <v>11</v>
          </cell>
          <cell r="H471" t="str">
            <v>宁夏海原县李旺镇杨堡行政村第八自然村号</v>
          </cell>
        </row>
        <row r="472">
          <cell r="F472" t="str">
            <v>64052220100426224X</v>
          </cell>
          <cell r="G472">
            <v>13</v>
          </cell>
          <cell r="H472" t="str">
            <v>宁夏海原县李旺镇杨堡行政村第八自然村号</v>
          </cell>
        </row>
        <row r="473">
          <cell r="F473" t="str">
            <v>640522201607182222</v>
          </cell>
          <cell r="G473">
            <v>7</v>
          </cell>
          <cell r="H473" t="str">
            <v>宁夏海原县李旺镇杨堡行政村第八自然村号</v>
          </cell>
        </row>
        <row r="474">
          <cell r="F474" t="str">
            <v>640522201409162263</v>
          </cell>
          <cell r="G474">
            <v>9</v>
          </cell>
          <cell r="H474" t="str">
            <v>宁夏海原县李旺镇杨堡行政村第八自然村号</v>
          </cell>
        </row>
        <row r="475">
          <cell r="F475" t="str">
            <v>640522201810212212</v>
          </cell>
          <cell r="G475">
            <v>5</v>
          </cell>
          <cell r="H475" t="str">
            <v>宁夏海原县李旺镇杨堡行政村第八自然村号</v>
          </cell>
        </row>
        <row r="476">
          <cell r="F476" t="str">
            <v>642222198809122210</v>
          </cell>
          <cell r="G476">
            <v>35</v>
          </cell>
          <cell r="H476" t="str">
            <v>宁夏海原县李旺镇杨堡行政村第八自然村号</v>
          </cell>
        </row>
        <row r="477">
          <cell r="F477" t="str">
            <v>640522200511032241</v>
          </cell>
          <cell r="G477">
            <v>18</v>
          </cell>
          <cell r="H477" t="str">
            <v>宁夏海原县李旺镇杨堡行政村第二自然村号</v>
          </cell>
        </row>
        <row r="478">
          <cell r="F478" t="str">
            <v>652324198004104429</v>
          </cell>
          <cell r="G478">
            <v>43</v>
          </cell>
          <cell r="H478" t="str">
            <v>宁夏海原县李旺镇杨堡行政村第二自然村号</v>
          </cell>
        </row>
        <row r="479">
          <cell r="F479" t="str">
            <v>640522200801272243</v>
          </cell>
          <cell r="G479">
            <v>15</v>
          </cell>
          <cell r="H479" t="str">
            <v>宁夏海原县李旺镇杨堡行政村第二自然村号</v>
          </cell>
        </row>
        <row r="480">
          <cell r="F480" t="str">
            <v>640522201205202227</v>
          </cell>
          <cell r="G480">
            <v>11</v>
          </cell>
          <cell r="H480" t="str">
            <v>宁夏海原县李旺镇杨堡行政村第二自然村号</v>
          </cell>
        </row>
        <row r="481">
          <cell r="F481" t="str">
            <v>640522201004142248</v>
          </cell>
          <cell r="G481">
            <v>13</v>
          </cell>
          <cell r="H481" t="str">
            <v>宁夏海原县李旺镇杨堡行政村第二自然村号</v>
          </cell>
        </row>
        <row r="482">
          <cell r="F482" t="str">
            <v>640522201601122237</v>
          </cell>
          <cell r="G482">
            <v>7</v>
          </cell>
          <cell r="H482" t="str">
            <v>宁夏海原县李旺镇杨堡行政村第二自然村号</v>
          </cell>
        </row>
        <row r="483">
          <cell r="F483" t="str">
            <v>642222198506082231</v>
          </cell>
          <cell r="G483">
            <v>38</v>
          </cell>
          <cell r="H483" t="str">
            <v>宁夏海原县李旺镇杨堡行政村第二自然村号</v>
          </cell>
        </row>
        <row r="484">
          <cell r="F484" t="str">
            <v>640522193507012210</v>
          </cell>
          <cell r="G484">
            <v>88</v>
          </cell>
          <cell r="H484" t="str">
            <v>宁夏海原县李旺镇杨堡行政村第一自然村号</v>
          </cell>
        </row>
        <row r="485">
          <cell r="F485" t="str">
            <v>640522201508292223</v>
          </cell>
          <cell r="G485">
            <v>8</v>
          </cell>
          <cell r="H485" t="str">
            <v>宁夏海原县李旺镇杨堡行政村第十一自然村号</v>
          </cell>
        </row>
        <row r="486">
          <cell r="F486" t="str">
            <v>640324198205060465</v>
          </cell>
          <cell r="G486">
            <v>41</v>
          </cell>
          <cell r="H486" t="str">
            <v>宁夏海原县李旺镇杨堡行政村第十一自然村号</v>
          </cell>
        </row>
        <row r="487">
          <cell r="F487" t="str">
            <v>642222198303092210</v>
          </cell>
          <cell r="G487">
            <v>40</v>
          </cell>
          <cell r="H487" t="str">
            <v>宁夏海原县李旺镇杨堡行政村第十一自然村号</v>
          </cell>
        </row>
        <row r="488">
          <cell r="F488" t="str">
            <v>642222200410182238</v>
          </cell>
          <cell r="G488">
            <v>19</v>
          </cell>
          <cell r="H488" t="str">
            <v>宁夏海原县李旺镇杨堡行政村第十自然村号</v>
          </cell>
        </row>
        <row r="489">
          <cell r="F489" t="str">
            <v>642222200009152227</v>
          </cell>
          <cell r="G489">
            <v>23</v>
          </cell>
          <cell r="H489" t="str">
            <v>宁夏海原县李旺镇杨堡行政村第十自然村号</v>
          </cell>
        </row>
        <row r="490">
          <cell r="F490" t="str">
            <v>642222197208062246</v>
          </cell>
          <cell r="G490">
            <v>51</v>
          </cell>
          <cell r="H490" t="str">
            <v>宁夏海原县李旺镇杨堡行政村第十自然村号</v>
          </cell>
        </row>
        <row r="491">
          <cell r="F491" t="str">
            <v>642222197005042210</v>
          </cell>
          <cell r="G491">
            <v>53</v>
          </cell>
          <cell r="H491" t="str">
            <v>宁夏海原县李旺镇杨堡行政村第十自然村号</v>
          </cell>
        </row>
        <row r="492">
          <cell r="F492" t="str">
            <v>640522200701102255</v>
          </cell>
          <cell r="G492">
            <v>16</v>
          </cell>
          <cell r="H492" t="str">
            <v>宁夏海原县李旺镇杨堡行政村第二自然村号</v>
          </cell>
        </row>
        <row r="493">
          <cell r="F493" t="str">
            <v>642222197908052217</v>
          </cell>
          <cell r="G493">
            <v>44</v>
          </cell>
          <cell r="H493" t="str">
            <v>宁夏海原县李旺镇杨堡行政村第二自然村号</v>
          </cell>
        </row>
        <row r="494">
          <cell r="F494" t="str">
            <v>640522200602042234</v>
          </cell>
          <cell r="G494">
            <v>17</v>
          </cell>
          <cell r="H494" t="str">
            <v>宁夏海原县李旺镇杨堡行政村第二自然村号</v>
          </cell>
        </row>
        <row r="495">
          <cell r="F495" t="str">
            <v>640522200905122282</v>
          </cell>
          <cell r="G495">
            <v>14</v>
          </cell>
          <cell r="H495" t="str">
            <v>宁夏海原县李旺镇杨堡行政村第二自然村号</v>
          </cell>
        </row>
        <row r="496">
          <cell r="F496" t="str">
            <v>640522201505242212</v>
          </cell>
          <cell r="G496">
            <v>8</v>
          </cell>
          <cell r="H496" t="str">
            <v>宁夏海原县李旺镇杨堡行政村第二自然村号</v>
          </cell>
        </row>
        <row r="497">
          <cell r="F497" t="str">
            <v>640324198701100542</v>
          </cell>
          <cell r="G497">
            <v>36</v>
          </cell>
          <cell r="H497" t="str">
            <v>宁夏海原县李旺镇杨堡行政村第二自然村号</v>
          </cell>
        </row>
        <row r="498">
          <cell r="F498" t="str">
            <v>640522198205082232</v>
          </cell>
          <cell r="G498">
            <v>41</v>
          </cell>
          <cell r="H498" t="str">
            <v>宁夏海原县李旺镇杨堡行政村第二自然村号</v>
          </cell>
        </row>
        <row r="499">
          <cell r="F499" t="str">
            <v>640522199704082231</v>
          </cell>
          <cell r="G499">
            <v>26</v>
          </cell>
          <cell r="H499" t="str">
            <v>宁夏海原县李旺镇杨堡行政村第一自然村号</v>
          </cell>
        </row>
        <row r="500">
          <cell r="F500" t="str">
            <v>640522199508072298</v>
          </cell>
          <cell r="G500">
            <v>28</v>
          </cell>
          <cell r="H500" t="str">
            <v>宁夏海原县李旺镇杨堡行政村第一自然村号</v>
          </cell>
        </row>
        <row r="501">
          <cell r="F501" t="str">
            <v>640522197310032224</v>
          </cell>
          <cell r="G501">
            <v>50</v>
          </cell>
          <cell r="H501" t="str">
            <v>宁夏海原县李旺镇杨堡行政村第一自然村号</v>
          </cell>
        </row>
        <row r="502">
          <cell r="F502" t="str">
            <v>640522197012062214</v>
          </cell>
          <cell r="G502">
            <v>53</v>
          </cell>
          <cell r="H502" t="str">
            <v>宁夏海原县李旺镇杨堡行政村第一自然村号</v>
          </cell>
        </row>
        <row r="503">
          <cell r="F503" t="str">
            <v>640522201907242223</v>
          </cell>
          <cell r="G503">
            <v>4</v>
          </cell>
          <cell r="H503" t="str">
            <v>宁夏海原县李旺镇杨堡行政村第四自然村号</v>
          </cell>
        </row>
        <row r="504">
          <cell r="F504" t="str">
            <v>642222198808072426</v>
          </cell>
          <cell r="G504">
            <v>35</v>
          </cell>
          <cell r="H504" t="str">
            <v>宁夏海原县李旺镇杨堡行政村第四自然村号</v>
          </cell>
        </row>
        <row r="505">
          <cell r="F505" t="str">
            <v>640522198601202259</v>
          </cell>
          <cell r="G505">
            <v>37</v>
          </cell>
          <cell r="H505" t="str">
            <v>宁夏海原县李旺镇杨堡行政村第四自然村号</v>
          </cell>
        </row>
        <row r="506">
          <cell r="F506" t="str">
            <v>642222198610072236</v>
          </cell>
          <cell r="G506">
            <v>37</v>
          </cell>
          <cell r="H506" t="str">
            <v>宁夏海原县李旺镇杨堡行政村第六自然村号</v>
          </cell>
        </row>
        <row r="507">
          <cell r="F507" t="str">
            <v>642222197805082210</v>
          </cell>
          <cell r="G507">
            <v>45</v>
          </cell>
          <cell r="H507" t="str">
            <v>宁夏海原县李旺镇杨堡行政村第六自然村号</v>
          </cell>
        </row>
        <row r="508">
          <cell r="F508" t="str">
            <v>640522201010132214</v>
          </cell>
          <cell r="G508">
            <v>13</v>
          </cell>
          <cell r="H508" t="str">
            <v>宁夏海原县李旺镇杨堡行政村第六自然村号</v>
          </cell>
        </row>
        <row r="509">
          <cell r="F509" t="str">
            <v>64052220130202221X</v>
          </cell>
          <cell r="G509">
            <v>10</v>
          </cell>
          <cell r="H509" t="str">
            <v>宁夏海原县李旺镇杨堡行政村第六自然村号</v>
          </cell>
        </row>
        <row r="510">
          <cell r="F510" t="str">
            <v>642222199007012428</v>
          </cell>
          <cell r="G510">
            <v>33</v>
          </cell>
          <cell r="H510" t="str">
            <v>宁夏海原县李旺镇杨堡行政村第六自然村号</v>
          </cell>
        </row>
        <row r="511">
          <cell r="F511" t="str">
            <v>642222199001102254</v>
          </cell>
          <cell r="G511">
            <v>33</v>
          </cell>
          <cell r="H511" t="str">
            <v>宁夏海原县李旺镇杨堡行政村第六自然村号</v>
          </cell>
        </row>
        <row r="512">
          <cell r="F512" t="str">
            <v>642222194310062214</v>
          </cell>
          <cell r="G512">
            <v>80</v>
          </cell>
          <cell r="H512" t="str">
            <v>宁夏海原县李旺镇杨堡行政村第六自然村号</v>
          </cell>
        </row>
        <row r="513">
          <cell r="F513" t="str">
            <v>642222194307092228</v>
          </cell>
          <cell r="G513">
            <v>80</v>
          </cell>
          <cell r="H513" t="str">
            <v>宁夏海原县李旺镇杨堡行政村第六自然村号</v>
          </cell>
        </row>
        <row r="514">
          <cell r="F514" t="str">
            <v>640522200807042211</v>
          </cell>
          <cell r="G514">
            <v>15</v>
          </cell>
          <cell r="H514" t="str">
            <v>宁夏海原县李旺镇杨堡行政村第六自然村号</v>
          </cell>
        </row>
        <row r="515">
          <cell r="F515" t="str">
            <v>642222200001172258</v>
          </cell>
          <cell r="G515">
            <v>23</v>
          </cell>
          <cell r="H515" t="str">
            <v>宁夏海原县李旺镇杨堡行政村第六自然村号</v>
          </cell>
        </row>
        <row r="516">
          <cell r="F516" t="str">
            <v>642222198005122223</v>
          </cell>
          <cell r="G516">
            <v>43</v>
          </cell>
          <cell r="H516" t="str">
            <v>宁夏海原县李旺镇杨堡行政村第六自然村号</v>
          </cell>
        </row>
        <row r="517">
          <cell r="F517" t="str">
            <v>642222197804102291</v>
          </cell>
          <cell r="G517">
            <v>45</v>
          </cell>
          <cell r="H517" t="str">
            <v>宁夏海原县李旺镇杨堡行政村第六自然村号</v>
          </cell>
        </row>
        <row r="518">
          <cell r="F518" t="str">
            <v>640522200710232246</v>
          </cell>
          <cell r="G518">
            <v>16</v>
          </cell>
          <cell r="H518" t="str">
            <v>宁夏海原县李旺镇杨堡行政村第八自然村号</v>
          </cell>
        </row>
        <row r="519">
          <cell r="F519" t="str">
            <v>64052220090822222X</v>
          </cell>
          <cell r="G519">
            <v>14</v>
          </cell>
          <cell r="H519" t="str">
            <v>宁夏海原县李旺镇杨堡行政村第八自然村号</v>
          </cell>
        </row>
        <row r="520">
          <cell r="F520" t="str">
            <v>642222199512082224</v>
          </cell>
          <cell r="G520">
            <v>28</v>
          </cell>
          <cell r="H520" t="str">
            <v>宁夏海原县李旺镇杨堡行政村第八自然村号</v>
          </cell>
        </row>
        <row r="521">
          <cell r="F521" t="str">
            <v>642222199406152225</v>
          </cell>
          <cell r="G521">
            <v>29</v>
          </cell>
          <cell r="H521" t="str">
            <v>宁夏海原县李旺镇杨堡行政村第八自然村号</v>
          </cell>
        </row>
        <row r="522">
          <cell r="F522" t="str">
            <v>642222196803032215</v>
          </cell>
          <cell r="G522">
            <v>55</v>
          </cell>
          <cell r="H522" t="str">
            <v>宁夏海原县李旺镇杨堡行政村第八自然村号</v>
          </cell>
        </row>
        <row r="523">
          <cell r="F523" t="str">
            <v>642222196502112246</v>
          </cell>
          <cell r="G523">
            <v>58</v>
          </cell>
          <cell r="H523" t="str">
            <v>宁夏海原县李旺镇杨堡行政村第八自然村号</v>
          </cell>
        </row>
        <row r="524">
          <cell r="F524" t="str">
            <v>642222197104082226</v>
          </cell>
          <cell r="G524">
            <v>52</v>
          </cell>
          <cell r="H524" t="str">
            <v>宁夏海原县李旺镇杨堡行政村第八自然村号</v>
          </cell>
        </row>
        <row r="525">
          <cell r="F525" t="str">
            <v>642222197002152211</v>
          </cell>
          <cell r="G525">
            <v>53</v>
          </cell>
          <cell r="H525" t="str">
            <v>宁夏海原县李旺镇杨堡行政村第八自然村号</v>
          </cell>
        </row>
        <row r="526">
          <cell r="F526" t="str">
            <v>64222220030518221X</v>
          </cell>
          <cell r="G526">
            <v>20</v>
          </cell>
          <cell r="H526" t="str">
            <v>宁夏海原县李旺镇杨堡行政村第八自然村号</v>
          </cell>
        </row>
        <row r="527">
          <cell r="F527" t="str">
            <v>642222196904102227</v>
          </cell>
          <cell r="G527">
            <v>54</v>
          </cell>
          <cell r="H527" t="str">
            <v>宁夏海原县李旺镇杨堡行政村第八自然村号</v>
          </cell>
        </row>
        <row r="528">
          <cell r="F528" t="str">
            <v>640324199002210464</v>
          </cell>
          <cell r="G528">
            <v>33</v>
          </cell>
          <cell r="H528" t="str">
            <v>宁夏海原县李旺镇杨堡行政村第八自然村号</v>
          </cell>
        </row>
        <row r="529">
          <cell r="F529" t="str">
            <v>640522201001022224</v>
          </cell>
          <cell r="G529">
            <v>13</v>
          </cell>
          <cell r="H529" t="str">
            <v>宁夏海原县李旺镇杨堡行政村第八自然村号</v>
          </cell>
        </row>
        <row r="530">
          <cell r="F530" t="str">
            <v>640522201302212232</v>
          </cell>
          <cell r="G530">
            <v>10</v>
          </cell>
          <cell r="H530" t="str">
            <v>宁夏海原县李旺镇杨堡行政村第八自然村号</v>
          </cell>
        </row>
        <row r="531">
          <cell r="F531" t="str">
            <v>640522201109202227</v>
          </cell>
          <cell r="G531">
            <v>12</v>
          </cell>
          <cell r="H531" t="str">
            <v>宁夏海原县李旺镇杨堡行政村第八自然村号</v>
          </cell>
        </row>
        <row r="532">
          <cell r="F532" t="str">
            <v>642222198701122235</v>
          </cell>
          <cell r="G532">
            <v>36</v>
          </cell>
          <cell r="H532" t="str">
            <v>宁夏海原县李旺镇杨堡行政村第八自然村号</v>
          </cell>
        </row>
        <row r="533">
          <cell r="F533" t="str">
            <v>642222196102282246</v>
          </cell>
          <cell r="G533">
            <v>62</v>
          </cell>
          <cell r="H533" t="str">
            <v>宁夏海原县李旺镇杨堡行政村第八自然村号</v>
          </cell>
        </row>
        <row r="534">
          <cell r="F534" t="str">
            <v>640522200709242244</v>
          </cell>
          <cell r="G534">
            <v>16</v>
          </cell>
          <cell r="H534" t="str">
            <v>宁夏海原县李旺镇杨堡行政村第十自然村号</v>
          </cell>
        </row>
        <row r="535">
          <cell r="F535" t="str">
            <v>64052220110607221X</v>
          </cell>
          <cell r="G535">
            <v>12</v>
          </cell>
          <cell r="H535" t="str">
            <v>宁夏海原县李旺镇杨堡行政村第十自然村号</v>
          </cell>
        </row>
        <row r="536">
          <cell r="F536" t="str">
            <v>640522200510162212</v>
          </cell>
          <cell r="G536">
            <v>18</v>
          </cell>
          <cell r="H536" t="str">
            <v>宁夏海原县李旺镇杨堡行政村第十自然村号</v>
          </cell>
        </row>
        <row r="537">
          <cell r="F537" t="str">
            <v>642222198704152245</v>
          </cell>
          <cell r="G537">
            <v>36</v>
          </cell>
          <cell r="H537" t="str">
            <v>宁夏海原县李旺镇杨堡行政村第十自然村号</v>
          </cell>
        </row>
        <row r="538">
          <cell r="F538" t="str">
            <v>642222197801302212</v>
          </cell>
          <cell r="G538">
            <v>45</v>
          </cell>
          <cell r="H538" t="str">
            <v>宁夏海原县李旺镇杨堡行政村第十自然村号</v>
          </cell>
        </row>
        <row r="539">
          <cell r="F539" t="str">
            <v>640522200503172228</v>
          </cell>
          <cell r="G539">
            <v>18</v>
          </cell>
          <cell r="H539" t="str">
            <v>宁夏海原县李旺镇杨堡行政村第十二自然村号</v>
          </cell>
        </row>
        <row r="540">
          <cell r="F540" t="str">
            <v>640522201011092234</v>
          </cell>
          <cell r="G540">
            <v>13</v>
          </cell>
          <cell r="H540" t="str">
            <v>宁夏海原县李旺镇杨堡行政村第十二自然村号</v>
          </cell>
        </row>
        <row r="541">
          <cell r="F541" t="str">
            <v>642222198701102322</v>
          </cell>
          <cell r="G541">
            <v>36</v>
          </cell>
          <cell r="H541" t="str">
            <v>宁夏海原县李旺镇杨堡行政村第十二自然村号</v>
          </cell>
        </row>
        <row r="542">
          <cell r="F542" t="str">
            <v>642222198701052257</v>
          </cell>
          <cell r="G542">
            <v>36</v>
          </cell>
          <cell r="H542" t="str">
            <v>宁夏海原县李旺镇杨堡行政村第十二自然村号</v>
          </cell>
        </row>
        <row r="543">
          <cell r="F543" t="str">
            <v>642222194207162225</v>
          </cell>
          <cell r="G543">
            <v>81</v>
          </cell>
          <cell r="H543" t="str">
            <v>宁夏海原县李旺镇杨堡行政村第十二自然村号</v>
          </cell>
        </row>
        <row r="544">
          <cell r="F544" t="str">
            <v>640522201010102285</v>
          </cell>
          <cell r="G544">
            <v>13</v>
          </cell>
          <cell r="H544" t="str">
            <v>宁夏海原县李旺镇杨堡行政村第三自然村号</v>
          </cell>
        </row>
        <row r="545">
          <cell r="F545" t="str">
            <v>640522201110162269</v>
          </cell>
          <cell r="G545">
            <v>12</v>
          </cell>
          <cell r="H545" t="str">
            <v>宁夏海原县李旺镇杨堡行政村第三自然村号</v>
          </cell>
        </row>
        <row r="546">
          <cell r="F546" t="str">
            <v>64052220080907222X</v>
          </cell>
          <cell r="G546">
            <v>15</v>
          </cell>
          <cell r="H546" t="str">
            <v>宁夏海原县李旺镇杨堡行政村第三自然村号</v>
          </cell>
        </row>
        <row r="547">
          <cell r="F547" t="str">
            <v>640522200107082263</v>
          </cell>
          <cell r="G547">
            <v>22</v>
          </cell>
          <cell r="H547" t="str">
            <v>宁夏海原县李旺镇杨堡行政村第三自然村号</v>
          </cell>
        </row>
        <row r="548">
          <cell r="F548" t="str">
            <v>642222197906072257</v>
          </cell>
          <cell r="G548">
            <v>44</v>
          </cell>
          <cell r="H548" t="str">
            <v>宁夏海原县李旺镇杨堡行政村第三自然村号</v>
          </cell>
        </row>
        <row r="549">
          <cell r="F549" t="str">
            <v>642222197803082241</v>
          </cell>
          <cell r="G549">
            <v>45</v>
          </cell>
          <cell r="H549" t="str">
            <v>宁夏海原县李旺镇杨堡行政村第三自然村号</v>
          </cell>
        </row>
        <row r="550">
          <cell r="F550" t="str">
            <v>642127197811220428</v>
          </cell>
          <cell r="G550">
            <v>45</v>
          </cell>
          <cell r="H550" t="str">
            <v>宁夏海原县李旺镇杨堡行政村第六自然村号</v>
          </cell>
        </row>
        <row r="551">
          <cell r="F551" t="str">
            <v>640522200210022226</v>
          </cell>
          <cell r="G551">
            <v>21</v>
          </cell>
          <cell r="H551" t="str">
            <v>宁夏海原县李旺镇杨堡行政村第六自然村号</v>
          </cell>
        </row>
        <row r="552">
          <cell r="F552" t="str">
            <v>640522201605112212</v>
          </cell>
          <cell r="G552">
            <v>7</v>
          </cell>
          <cell r="H552" t="str">
            <v>宁夏海原县李旺镇杨堡行政村第六自然村号</v>
          </cell>
        </row>
        <row r="553">
          <cell r="F553" t="str">
            <v>640522201806302223</v>
          </cell>
          <cell r="G553">
            <v>5</v>
          </cell>
          <cell r="H553" t="str">
            <v>宁夏海原县李旺镇杨堡行政村第六自然村号</v>
          </cell>
        </row>
        <row r="554">
          <cell r="F554" t="str">
            <v>642222198101162217</v>
          </cell>
          <cell r="G554">
            <v>42</v>
          </cell>
          <cell r="H554" t="str">
            <v>宁夏海原县李旺镇杨堡行政村第六自然村号</v>
          </cell>
        </row>
        <row r="555">
          <cell r="F555" t="str">
            <v>640522199112302245</v>
          </cell>
          <cell r="G555">
            <v>32</v>
          </cell>
          <cell r="H555" t="str">
            <v>宁夏海原县李旺镇杨堡行政村第七自然村号</v>
          </cell>
        </row>
        <row r="556">
          <cell r="F556" t="str">
            <v>642222198402092232</v>
          </cell>
          <cell r="G556">
            <v>39</v>
          </cell>
          <cell r="H556" t="str">
            <v>宁夏海原县李旺镇杨堡行政村第七自然村号</v>
          </cell>
        </row>
        <row r="557">
          <cell r="F557" t="str">
            <v>640522200402122248</v>
          </cell>
          <cell r="G557">
            <v>19</v>
          </cell>
          <cell r="H557" t="str">
            <v>宁夏海原县李旺镇杨堡行政村第六自然村号</v>
          </cell>
        </row>
        <row r="558">
          <cell r="F558" t="str">
            <v>640522201310272219</v>
          </cell>
          <cell r="G558">
            <v>10</v>
          </cell>
          <cell r="H558" t="str">
            <v>宁夏海原县李旺镇杨堡行政村第六自然村号</v>
          </cell>
        </row>
        <row r="559">
          <cell r="F559" t="str">
            <v>640522201411102243</v>
          </cell>
          <cell r="G559">
            <v>9</v>
          </cell>
          <cell r="H559" t="str">
            <v>宁夏海原县李旺镇杨堡行政村第六自然村号</v>
          </cell>
        </row>
        <row r="560">
          <cell r="F560" t="str">
            <v>642222197001052251</v>
          </cell>
          <cell r="G560">
            <v>53</v>
          </cell>
          <cell r="H560" t="str">
            <v>宁夏海原县李旺镇杨堡行政村第六自然村号</v>
          </cell>
        </row>
        <row r="561">
          <cell r="F561" t="str">
            <v>64222219890620228X</v>
          </cell>
          <cell r="G561">
            <v>34</v>
          </cell>
          <cell r="H561" t="str">
            <v>宁夏海原县李旺镇杨堡行政村第七自然村号</v>
          </cell>
        </row>
        <row r="562">
          <cell r="F562" t="str">
            <v>642222194502072222</v>
          </cell>
          <cell r="G562">
            <v>78</v>
          </cell>
          <cell r="H562" t="str">
            <v>宁夏海原县李旺镇杨堡行政村第七自然村号</v>
          </cell>
        </row>
        <row r="563">
          <cell r="F563" t="str">
            <v>642222194204012213</v>
          </cell>
          <cell r="G563">
            <v>81</v>
          </cell>
          <cell r="H563" t="str">
            <v>宁夏海原县李旺镇杨堡行政村第七自然村号</v>
          </cell>
        </row>
        <row r="564">
          <cell r="F564" t="str">
            <v>640522200505072263</v>
          </cell>
          <cell r="G564">
            <v>18</v>
          </cell>
          <cell r="H564" t="str">
            <v>宁夏海原县李旺镇杨堡行政村第七自然村号</v>
          </cell>
        </row>
        <row r="565">
          <cell r="F565" t="str">
            <v>640522200210172224</v>
          </cell>
          <cell r="G565">
            <v>21</v>
          </cell>
          <cell r="H565" t="str">
            <v>宁夏海原县李旺镇杨堡行政村第七自然村号</v>
          </cell>
        </row>
        <row r="566">
          <cell r="F566" t="str">
            <v>642222197605072237</v>
          </cell>
          <cell r="G566">
            <v>47</v>
          </cell>
          <cell r="H566" t="str">
            <v>宁夏海原县李旺镇杨堡行政村第七自然村号</v>
          </cell>
        </row>
        <row r="567">
          <cell r="F567" t="str">
            <v>642222198010302229</v>
          </cell>
          <cell r="G567">
            <v>43</v>
          </cell>
          <cell r="H567" t="str">
            <v>宁夏海原县李旺镇杨堡行政村第七自然村号</v>
          </cell>
        </row>
        <row r="568">
          <cell r="F568" t="str">
            <v>642222196308272211</v>
          </cell>
          <cell r="G568">
            <v>60</v>
          </cell>
          <cell r="H568" t="str">
            <v>宁夏海原县李旺镇杨堡行政村第七自然村号</v>
          </cell>
        </row>
        <row r="569">
          <cell r="F569" t="str">
            <v>642222196302042220</v>
          </cell>
          <cell r="G569">
            <v>60</v>
          </cell>
          <cell r="H569" t="str">
            <v>宁夏海原县李旺镇杨堡行政村第七自然村号</v>
          </cell>
        </row>
        <row r="570">
          <cell r="F570" t="str">
            <v>640522200605222222</v>
          </cell>
          <cell r="G570">
            <v>17</v>
          </cell>
          <cell r="H570" t="str">
            <v>宁夏海原县李旺镇杨堡行政村第七自然村号</v>
          </cell>
        </row>
        <row r="571">
          <cell r="F571" t="str">
            <v>642222199212022211</v>
          </cell>
          <cell r="G571">
            <v>31</v>
          </cell>
          <cell r="H571" t="str">
            <v>宁夏海原县李旺镇杨堡行政村第七自然村号</v>
          </cell>
        </row>
        <row r="572">
          <cell r="F572" t="str">
            <v>642222197108052227</v>
          </cell>
          <cell r="G572">
            <v>52</v>
          </cell>
          <cell r="H572" t="str">
            <v>宁夏海原县李旺镇杨堡行政村第七自然村号</v>
          </cell>
        </row>
        <row r="573">
          <cell r="F573" t="str">
            <v>642222196904112214</v>
          </cell>
          <cell r="G573">
            <v>54</v>
          </cell>
          <cell r="H573" t="str">
            <v>宁夏海原县李旺镇杨堡行政村第七自然村号</v>
          </cell>
        </row>
        <row r="574">
          <cell r="F574" t="str">
            <v>640522199906152242</v>
          </cell>
          <cell r="G574">
            <v>24</v>
          </cell>
          <cell r="H574" t="str">
            <v>宁夏海原县李旺镇杨堡行政村第七自然村号</v>
          </cell>
        </row>
        <row r="575">
          <cell r="F575" t="str">
            <v>642222199508032216</v>
          </cell>
          <cell r="G575">
            <v>28</v>
          </cell>
          <cell r="H575" t="str">
            <v>宁夏海原县李旺镇杨堡行政村第七自然村号</v>
          </cell>
        </row>
        <row r="576">
          <cell r="F576" t="str">
            <v>642222196505032217</v>
          </cell>
          <cell r="G576">
            <v>58</v>
          </cell>
          <cell r="H576" t="str">
            <v>宁夏海原县李旺镇杨堡行政村第七自然村号</v>
          </cell>
        </row>
        <row r="577">
          <cell r="F577" t="str">
            <v>640522201502192213</v>
          </cell>
          <cell r="G577">
            <v>8</v>
          </cell>
          <cell r="H577" t="str">
            <v>宁夏海原县李旺镇杨堡行政村第七自然村号</v>
          </cell>
        </row>
        <row r="578">
          <cell r="F578" t="str">
            <v>642222198805042221</v>
          </cell>
          <cell r="G578">
            <v>35</v>
          </cell>
          <cell r="H578" t="str">
            <v>宁夏海原县李旺镇杨堡行政村第七自然村号</v>
          </cell>
        </row>
        <row r="579">
          <cell r="F579" t="str">
            <v>642222198806012278</v>
          </cell>
          <cell r="G579">
            <v>35</v>
          </cell>
          <cell r="H579" t="str">
            <v>宁夏海原县李旺镇杨堡行政村第七自然村号</v>
          </cell>
        </row>
        <row r="580">
          <cell r="F580" t="str">
            <v>640522200905212237</v>
          </cell>
          <cell r="G580">
            <v>14</v>
          </cell>
          <cell r="H580" t="str">
            <v>宁夏海原县李旺镇杨堡行政村第十二自然村号</v>
          </cell>
        </row>
        <row r="581">
          <cell r="F581" t="str">
            <v>640522201107222224</v>
          </cell>
          <cell r="G581">
            <v>12</v>
          </cell>
          <cell r="H581" t="str">
            <v>宁夏海原县李旺镇杨堡行政村第十二自然村号</v>
          </cell>
        </row>
        <row r="582">
          <cell r="F582" t="str">
            <v>640522201510062216</v>
          </cell>
          <cell r="G582">
            <v>8</v>
          </cell>
          <cell r="H582" t="str">
            <v>宁夏海原县李旺镇杨堡行政村第十二自然村号</v>
          </cell>
        </row>
        <row r="583">
          <cell r="F583" t="str">
            <v>642222198706042234</v>
          </cell>
          <cell r="G583">
            <v>36</v>
          </cell>
          <cell r="H583" t="str">
            <v>宁夏海原县李旺镇杨堡行政村第十二自然村号</v>
          </cell>
        </row>
        <row r="584">
          <cell r="F584" t="str">
            <v>640522198503042220</v>
          </cell>
          <cell r="G584">
            <v>38</v>
          </cell>
          <cell r="H584" t="str">
            <v>宁夏海原县李旺镇杨堡行政村第十二自然村号</v>
          </cell>
        </row>
        <row r="585">
          <cell r="F585" t="str">
            <v>640522201109282220</v>
          </cell>
          <cell r="G585">
            <v>12</v>
          </cell>
          <cell r="H585" t="str">
            <v>宁夏海原县李旺镇杨堡行政村第三自然村号</v>
          </cell>
        </row>
        <row r="586">
          <cell r="F586" t="str">
            <v>640522201401132238</v>
          </cell>
          <cell r="G586">
            <v>9</v>
          </cell>
          <cell r="H586" t="str">
            <v>宁夏海原县李旺镇杨堡行政村第三自然村号</v>
          </cell>
        </row>
        <row r="587">
          <cell r="F587" t="str">
            <v>640522200703172249</v>
          </cell>
          <cell r="G587">
            <v>16</v>
          </cell>
          <cell r="H587" t="str">
            <v>宁夏海原县李旺镇杨堡行政村第三自然村号</v>
          </cell>
        </row>
        <row r="588">
          <cell r="F588" t="str">
            <v>642222198010032273</v>
          </cell>
          <cell r="G588">
            <v>43</v>
          </cell>
          <cell r="H588" t="str">
            <v>宁夏海原县李旺镇杨堡行政村第三自然村号</v>
          </cell>
        </row>
        <row r="589">
          <cell r="F589" t="str">
            <v>642222198903052263</v>
          </cell>
          <cell r="G589">
            <v>34</v>
          </cell>
          <cell r="H589" t="str">
            <v>宁夏海原县李旺镇杨堡行政村第三自然村号</v>
          </cell>
        </row>
        <row r="590">
          <cell r="F590" t="str">
            <v>640522200712072215</v>
          </cell>
          <cell r="G590">
            <v>16</v>
          </cell>
          <cell r="H590" t="str">
            <v>宁夏海原县李旺镇杨堡行政村第一自然村号</v>
          </cell>
        </row>
        <row r="591">
          <cell r="F591" t="str">
            <v>640522201002242237</v>
          </cell>
          <cell r="G591">
            <v>13</v>
          </cell>
          <cell r="H591" t="str">
            <v>宁夏海原县李旺镇杨堡行政村第一自然村号</v>
          </cell>
        </row>
        <row r="592">
          <cell r="F592" t="str">
            <v>640522201908012227</v>
          </cell>
          <cell r="G592">
            <v>4</v>
          </cell>
          <cell r="H592" t="str">
            <v>宁夏海原县李旺镇杨堡行政村第一自然村号</v>
          </cell>
        </row>
        <row r="593">
          <cell r="F593" t="str">
            <v>640324198701030505</v>
          </cell>
          <cell r="G593">
            <v>36</v>
          </cell>
          <cell r="H593" t="str">
            <v>宁夏海原县李旺镇杨堡行政村第一自然村号</v>
          </cell>
        </row>
        <row r="594">
          <cell r="F594" t="str">
            <v>642222198111092259</v>
          </cell>
          <cell r="G594">
            <v>42</v>
          </cell>
          <cell r="H594" t="str">
            <v>宁夏海原县李旺镇杨堡行政村第一自然村号</v>
          </cell>
        </row>
        <row r="595">
          <cell r="F595" t="str">
            <v>640324198408071041</v>
          </cell>
          <cell r="G595">
            <v>39</v>
          </cell>
          <cell r="H595" t="str">
            <v>宁夏海原县李旺镇杨堡行政村第十自然村号</v>
          </cell>
        </row>
        <row r="596">
          <cell r="F596" t="str">
            <v>640522200601302225</v>
          </cell>
          <cell r="G596">
            <v>17</v>
          </cell>
          <cell r="H596" t="str">
            <v>宁夏海原县李旺镇杨堡行政村第十自然村号</v>
          </cell>
        </row>
        <row r="597">
          <cell r="F597" t="str">
            <v>640522201010092224</v>
          </cell>
          <cell r="G597">
            <v>13</v>
          </cell>
          <cell r="H597" t="str">
            <v>宁夏海原县李旺镇杨堡行政村第十自然村号</v>
          </cell>
        </row>
        <row r="598">
          <cell r="F598" t="str">
            <v>640522201205182297</v>
          </cell>
          <cell r="G598">
            <v>11</v>
          </cell>
          <cell r="H598" t="str">
            <v>宁夏海原县李旺镇杨堡行政村第十自然村号</v>
          </cell>
        </row>
        <row r="599">
          <cell r="F599" t="str">
            <v>640522201410202242</v>
          </cell>
          <cell r="G599">
            <v>9</v>
          </cell>
          <cell r="H599" t="str">
            <v>宁夏海原县李旺镇杨堡行政村第十自然村号</v>
          </cell>
        </row>
        <row r="600">
          <cell r="F600" t="str">
            <v>642222198011102210</v>
          </cell>
          <cell r="G600">
            <v>43</v>
          </cell>
          <cell r="H600" t="str">
            <v>宁夏海原县李旺镇杨堡行政村第十自然村号</v>
          </cell>
        </row>
        <row r="601">
          <cell r="F601" t="str">
            <v>642127197905110422</v>
          </cell>
          <cell r="G601">
            <v>44</v>
          </cell>
          <cell r="H601" t="str">
            <v>宁夏海原县李旺镇杨堡行政村第八自然村号</v>
          </cell>
        </row>
        <row r="602">
          <cell r="F602" t="str">
            <v>640522200508302247</v>
          </cell>
          <cell r="G602">
            <v>18</v>
          </cell>
          <cell r="H602" t="str">
            <v>宁夏海原县李旺镇杨堡行政村第八自然村号</v>
          </cell>
        </row>
        <row r="603">
          <cell r="F603" t="str">
            <v>640522200310092221</v>
          </cell>
          <cell r="G603">
            <v>20</v>
          </cell>
          <cell r="H603" t="str">
            <v>宁夏海原县李旺镇杨堡行政村第八自然村号</v>
          </cell>
        </row>
        <row r="604">
          <cell r="F604" t="str">
            <v>640522201109272292</v>
          </cell>
          <cell r="G604">
            <v>12</v>
          </cell>
          <cell r="H604" t="str">
            <v>宁夏海原县李旺镇杨堡行政村第八自然村号</v>
          </cell>
        </row>
        <row r="605">
          <cell r="F605" t="str">
            <v>640522198104052210</v>
          </cell>
          <cell r="G605">
            <v>42</v>
          </cell>
          <cell r="H605" t="str">
            <v>宁夏海原县李旺镇杨堡行政村第八自然村号</v>
          </cell>
        </row>
        <row r="606">
          <cell r="F606" t="str">
            <v>642222194803082221</v>
          </cell>
          <cell r="G606">
            <v>75</v>
          </cell>
          <cell r="H606" t="str">
            <v>宁夏海原县李旺镇杨堡行政村第八自然村号</v>
          </cell>
        </row>
        <row r="607">
          <cell r="F607" t="str">
            <v>640522201012082281</v>
          </cell>
          <cell r="G607">
            <v>13</v>
          </cell>
          <cell r="H607" t="str">
            <v>宁夏海原县李旺镇杨堡行政村第十二自然村号</v>
          </cell>
        </row>
        <row r="608">
          <cell r="F608" t="str">
            <v>642222198103082229</v>
          </cell>
          <cell r="G608">
            <v>42</v>
          </cell>
          <cell r="H608" t="str">
            <v>宁夏海原县李旺镇杨堡行政村第十二自然村号</v>
          </cell>
        </row>
        <row r="609">
          <cell r="F609" t="str">
            <v>642222197106022219</v>
          </cell>
          <cell r="G609">
            <v>52</v>
          </cell>
          <cell r="H609" t="str">
            <v>宁夏海原县李旺镇杨堡行政村第十二自然村号</v>
          </cell>
        </row>
        <row r="610">
          <cell r="F610" t="str">
            <v>640522200908242220</v>
          </cell>
          <cell r="G610">
            <v>14</v>
          </cell>
          <cell r="H610" t="str">
            <v>宁夏海原县李旺镇杨堡行政村第十自然村号</v>
          </cell>
        </row>
        <row r="611">
          <cell r="F611" t="str">
            <v>640522201107042223</v>
          </cell>
          <cell r="G611">
            <v>12</v>
          </cell>
          <cell r="H611" t="str">
            <v>宁夏海原县李旺镇杨堡行政村第十自然村号</v>
          </cell>
        </row>
        <row r="612">
          <cell r="F612" t="str">
            <v>640522201403252233</v>
          </cell>
          <cell r="G612">
            <v>9</v>
          </cell>
          <cell r="H612" t="str">
            <v>宁夏海原县李旺镇杨堡行政村第十自然村号</v>
          </cell>
        </row>
        <row r="613">
          <cell r="F613" t="str">
            <v>642222198301082211</v>
          </cell>
          <cell r="G613">
            <v>40</v>
          </cell>
          <cell r="H613" t="str">
            <v>宁夏海原县李旺镇杨堡行政村第十自然村号</v>
          </cell>
        </row>
        <row r="614">
          <cell r="F614" t="str">
            <v>642222198407082260</v>
          </cell>
          <cell r="G614">
            <v>39</v>
          </cell>
          <cell r="H614" t="str">
            <v>宁夏海原县李旺镇杨堡行政村第十自然村号</v>
          </cell>
        </row>
        <row r="615">
          <cell r="F615" t="str">
            <v>640522200511062248</v>
          </cell>
          <cell r="G615">
            <v>18</v>
          </cell>
          <cell r="H615" t="str">
            <v>宁夏海原县李旺镇杨堡行政村第四自然村号</v>
          </cell>
        </row>
        <row r="616">
          <cell r="F616" t="str">
            <v>640522200304292219</v>
          </cell>
          <cell r="G616">
            <v>20</v>
          </cell>
          <cell r="H616" t="str">
            <v>宁夏海原县李旺镇杨堡行政村第四自然村号</v>
          </cell>
        </row>
        <row r="617">
          <cell r="F617" t="str">
            <v>640522198204242425</v>
          </cell>
          <cell r="G617">
            <v>41</v>
          </cell>
          <cell r="H617" t="str">
            <v>宁夏海原县李旺镇杨堡行政村第四自然村号</v>
          </cell>
        </row>
        <row r="618">
          <cell r="F618" t="str">
            <v>642222198407292217</v>
          </cell>
          <cell r="G618">
            <v>39</v>
          </cell>
          <cell r="H618" t="str">
            <v>宁夏海原县李旺镇杨堡行政村第四自然村号</v>
          </cell>
        </row>
        <row r="619">
          <cell r="F619" t="str">
            <v>642222194503022227</v>
          </cell>
          <cell r="G619">
            <v>78</v>
          </cell>
          <cell r="H619" t="str">
            <v>宁夏海原县李旺镇杨堡行政村第一自然村号</v>
          </cell>
        </row>
        <row r="620">
          <cell r="F620" t="str">
            <v>640522200808082215</v>
          </cell>
          <cell r="G620">
            <v>15</v>
          </cell>
          <cell r="H620" t="str">
            <v>宁夏海原县李旺镇杨堡行政村第九自然村号</v>
          </cell>
        </row>
        <row r="621">
          <cell r="F621" t="str">
            <v>640522201602232227</v>
          </cell>
          <cell r="G621">
            <v>7</v>
          </cell>
          <cell r="H621" t="str">
            <v>宁夏海原县李旺镇杨堡行政村第九自然村号</v>
          </cell>
        </row>
        <row r="622">
          <cell r="F622" t="str">
            <v>640522200508242213</v>
          </cell>
          <cell r="G622">
            <v>18</v>
          </cell>
          <cell r="H622" t="str">
            <v>宁夏海原县李旺镇杨堡行政村第九自然村号</v>
          </cell>
        </row>
        <row r="623">
          <cell r="F623" t="str">
            <v>640324198203070424</v>
          </cell>
          <cell r="G623">
            <v>41</v>
          </cell>
          <cell r="H623" t="str">
            <v>宁夏海原县李旺镇杨堡行政村第九自然村号</v>
          </cell>
        </row>
        <row r="624">
          <cell r="F624" t="str">
            <v>642222198101012278</v>
          </cell>
          <cell r="G624">
            <v>42</v>
          </cell>
          <cell r="H624" t="str">
            <v>宁夏海原县李旺镇杨堡行政村第九自然村号</v>
          </cell>
        </row>
        <row r="625">
          <cell r="F625" t="str">
            <v>640522200912062249</v>
          </cell>
          <cell r="G625">
            <v>14</v>
          </cell>
          <cell r="H625" t="str">
            <v>宁夏海原县李旺镇杨堡行政村第十自然村号</v>
          </cell>
        </row>
        <row r="626">
          <cell r="F626" t="str">
            <v>640522201412012215</v>
          </cell>
          <cell r="G626">
            <v>9</v>
          </cell>
          <cell r="H626" t="str">
            <v>宁夏海原县李旺镇杨堡行政村第十自然村号</v>
          </cell>
        </row>
        <row r="627">
          <cell r="F627" t="str">
            <v>64052220121024224X</v>
          </cell>
          <cell r="G627">
            <v>11</v>
          </cell>
          <cell r="H627" t="str">
            <v>宁夏海原县李旺镇杨堡行政村第十自然村号</v>
          </cell>
        </row>
        <row r="628">
          <cell r="F628" t="str">
            <v>640522201709222221</v>
          </cell>
          <cell r="G628">
            <v>6</v>
          </cell>
          <cell r="H628" t="str">
            <v>宁夏海原县李旺镇杨堡行政村第十自然村号</v>
          </cell>
        </row>
        <row r="629">
          <cell r="F629" t="str">
            <v>640522200606182234</v>
          </cell>
          <cell r="G629">
            <v>17</v>
          </cell>
          <cell r="H629" t="str">
            <v>宁夏海原县李旺镇杨堡行政村第十自然村号</v>
          </cell>
        </row>
        <row r="630">
          <cell r="F630" t="str">
            <v>642222198608042214</v>
          </cell>
          <cell r="G630">
            <v>37</v>
          </cell>
          <cell r="H630" t="str">
            <v>宁夏海原县李旺镇杨堡行政村第十自然村号</v>
          </cell>
        </row>
        <row r="631">
          <cell r="F631" t="str">
            <v>642222198301022227</v>
          </cell>
          <cell r="G631">
            <v>40</v>
          </cell>
          <cell r="H631" t="str">
            <v>宁夏海原县李旺镇杨堡行政村第十自然村号</v>
          </cell>
        </row>
        <row r="632">
          <cell r="F632" t="str">
            <v>640324200202250466</v>
          </cell>
          <cell r="G632">
            <v>21</v>
          </cell>
          <cell r="H632" t="str">
            <v>宁夏海原县李旺镇杨堡行政村第一自然村号</v>
          </cell>
        </row>
        <row r="633">
          <cell r="F633" t="str">
            <v>640522202212182214</v>
          </cell>
          <cell r="G633">
            <v>1</v>
          </cell>
          <cell r="H633" t="str">
            <v>宁夏海原县李旺镇杨堡行政村第一自然村号</v>
          </cell>
        </row>
        <row r="634">
          <cell r="F634" t="str">
            <v>642222200202072237</v>
          </cell>
          <cell r="G634">
            <v>21</v>
          </cell>
          <cell r="H634" t="str">
            <v>宁夏海原县李旺镇杨堡行政村第一自然村号</v>
          </cell>
        </row>
        <row r="635">
          <cell r="F635" t="str">
            <v>642222200001032212</v>
          </cell>
          <cell r="G635">
            <v>23</v>
          </cell>
          <cell r="H635" t="str">
            <v>宁夏海原县李旺镇杨堡行政村第一自然村号</v>
          </cell>
        </row>
        <row r="636">
          <cell r="F636" t="str">
            <v>642222199807072218</v>
          </cell>
          <cell r="G636">
            <v>25</v>
          </cell>
          <cell r="H636" t="str">
            <v>宁夏海原县李旺镇杨堡行政村第一自然村号</v>
          </cell>
        </row>
        <row r="637">
          <cell r="F637" t="str">
            <v>640522201106012217</v>
          </cell>
          <cell r="G637">
            <v>12</v>
          </cell>
          <cell r="H637" t="str">
            <v>宁夏海原县李旺镇杨堡行政村第三自然村号</v>
          </cell>
        </row>
        <row r="638">
          <cell r="F638" t="str">
            <v>640522200812082322</v>
          </cell>
          <cell r="G638">
            <v>15</v>
          </cell>
          <cell r="H638" t="str">
            <v>宁夏海原县李旺镇杨堡行政村第三自然村号</v>
          </cell>
        </row>
        <row r="639">
          <cell r="F639" t="str">
            <v>64052220040210228X</v>
          </cell>
          <cell r="G639">
            <v>19</v>
          </cell>
          <cell r="H639" t="str">
            <v>宁夏海原县李旺镇杨堡行政村第三自然村号</v>
          </cell>
        </row>
        <row r="640">
          <cell r="F640" t="str">
            <v>640522193905082265</v>
          </cell>
          <cell r="G640">
            <v>84</v>
          </cell>
          <cell r="H640" t="str">
            <v>宁夏海原县李旺镇杨堡行政村第三自然村号</v>
          </cell>
        </row>
        <row r="641">
          <cell r="F641" t="str">
            <v>640522199708272358</v>
          </cell>
          <cell r="G641">
            <v>26</v>
          </cell>
          <cell r="H641" t="str">
            <v>宁夏海原县李旺镇杨堡行政村第三自然村号</v>
          </cell>
        </row>
        <row r="642">
          <cell r="F642" t="str">
            <v>640522197708072306</v>
          </cell>
          <cell r="G642">
            <v>46</v>
          </cell>
          <cell r="H642" t="str">
            <v>宁夏海原县李旺镇杨堡行政村第三自然村号</v>
          </cell>
        </row>
        <row r="643">
          <cell r="F643" t="str">
            <v>640522197410082237</v>
          </cell>
          <cell r="G643">
            <v>49</v>
          </cell>
          <cell r="H643" t="str">
            <v>宁夏海原县李旺镇杨堡行政村第三自然村号</v>
          </cell>
        </row>
        <row r="644">
          <cell r="F644" t="str">
            <v>640522200905092239</v>
          </cell>
          <cell r="G644">
            <v>14</v>
          </cell>
          <cell r="H644" t="str">
            <v>宁夏海原县李旺镇杨堡行政村第三自然村号</v>
          </cell>
        </row>
        <row r="645">
          <cell r="F645" t="str">
            <v>640522201706102240</v>
          </cell>
          <cell r="G645">
            <v>6</v>
          </cell>
          <cell r="H645" t="str">
            <v>宁夏海原县李旺镇杨堡行政村第三自然村号</v>
          </cell>
        </row>
        <row r="646">
          <cell r="F646" t="str">
            <v>640522198304072275</v>
          </cell>
          <cell r="G646">
            <v>40</v>
          </cell>
          <cell r="H646" t="str">
            <v>宁夏海原县李旺镇杨堡行政村第三自然村号</v>
          </cell>
        </row>
        <row r="647">
          <cell r="F647" t="str">
            <v>640522200612032232</v>
          </cell>
          <cell r="G647">
            <v>17</v>
          </cell>
          <cell r="H647" t="str">
            <v>宁夏海原县李旺镇杨堡行政村第三自然村号</v>
          </cell>
        </row>
        <row r="648">
          <cell r="F648" t="str">
            <v>64212719820304332X</v>
          </cell>
          <cell r="G648">
            <v>41</v>
          </cell>
          <cell r="H648" t="str">
            <v>宁夏海原县李旺镇杨堡行政村第三自然村号</v>
          </cell>
        </row>
        <row r="649">
          <cell r="F649" t="str">
            <v>640324198205010505</v>
          </cell>
          <cell r="G649">
            <v>41</v>
          </cell>
          <cell r="H649" t="str">
            <v>宁夏海原县李旺镇杨堡行政村第一自然村号</v>
          </cell>
        </row>
        <row r="650">
          <cell r="F650" t="str">
            <v>640522200608152215</v>
          </cell>
          <cell r="G650">
            <v>17</v>
          </cell>
          <cell r="H650" t="str">
            <v>宁夏海原县李旺镇杨堡行政村第一自然村号</v>
          </cell>
        </row>
        <row r="651">
          <cell r="F651" t="str">
            <v>640522200210012255</v>
          </cell>
          <cell r="G651">
            <v>21</v>
          </cell>
          <cell r="H651" t="str">
            <v>宁夏海原县李旺镇杨堡行政村第一自然村号</v>
          </cell>
        </row>
        <row r="652">
          <cell r="F652" t="str">
            <v>642222197901202219</v>
          </cell>
          <cell r="G652">
            <v>44</v>
          </cell>
          <cell r="H652" t="str">
            <v>宁夏海原县李旺镇杨堡行政村第一自然村号</v>
          </cell>
        </row>
        <row r="653">
          <cell r="F653" t="str">
            <v>640522200806252225</v>
          </cell>
          <cell r="G653">
            <v>15</v>
          </cell>
          <cell r="H653" t="str">
            <v>宁夏海原县李旺镇杨堡行政村第八自然村号</v>
          </cell>
        </row>
        <row r="654">
          <cell r="F654" t="str">
            <v>640522200501242210</v>
          </cell>
          <cell r="G654">
            <v>18</v>
          </cell>
          <cell r="H654" t="str">
            <v>宁夏海原县李旺镇杨堡行政村第八自然村号</v>
          </cell>
        </row>
        <row r="655">
          <cell r="F655" t="str">
            <v>642222198207032226</v>
          </cell>
          <cell r="G655">
            <v>41</v>
          </cell>
          <cell r="H655" t="str">
            <v>宁夏海原县李旺镇杨堡行政村第八自然村号</v>
          </cell>
        </row>
        <row r="656">
          <cell r="F656" t="str">
            <v>642222198010012213</v>
          </cell>
          <cell r="G656">
            <v>43</v>
          </cell>
          <cell r="H656" t="str">
            <v>宁夏海原县李旺镇杨堡行政村第八自然村号</v>
          </cell>
        </row>
        <row r="657">
          <cell r="F657" t="str">
            <v>640522201111222227</v>
          </cell>
          <cell r="G657">
            <v>12</v>
          </cell>
          <cell r="H657" t="str">
            <v>宁夏海原县李旺镇杨堡行政村第七自然村号</v>
          </cell>
        </row>
        <row r="658">
          <cell r="F658" t="str">
            <v>640522201401042232</v>
          </cell>
          <cell r="G658">
            <v>9</v>
          </cell>
          <cell r="H658" t="str">
            <v>宁夏海原县李旺镇杨堡行政村第七自然村号</v>
          </cell>
        </row>
        <row r="659">
          <cell r="F659" t="str">
            <v>640522198503182442</v>
          </cell>
          <cell r="G659">
            <v>38</v>
          </cell>
          <cell r="H659" t="str">
            <v>宁夏海原县李旺镇杨堡行政村第七自然村号</v>
          </cell>
        </row>
        <row r="660">
          <cell r="F660" t="str">
            <v>640522200611232232</v>
          </cell>
          <cell r="G660">
            <v>17</v>
          </cell>
          <cell r="H660" t="str">
            <v>宁夏海原县李旺镇杨堡行政村第七自然村号</v>
          </cell>
        </row>
        <row r="661">
          <cell r="F661" t="str">
            <v>64222219860709221X</v>
          </cell>
          <cell r="G661">
            <v>37</v>
          </cell>
          <cell r="H661" t="str">
            <v>宁夏海原县李旺镇杨堡行政村第七自然村号</v>
          </cell>
        </row>
        <row r="662">
          <cell r="F662" t="str">
            <v>640324198707043227</v>
          </cell>
          <cell r="G662">
            <v>36</v>
          </cell>
          <cell r="H662" t="str">
            <v>宁夏海原县李旺镇杨堡行政村第二自然村号</v>
          </cell>
        </row>
        <row r="663">
          <cell r="F663" t="str">
            <v>640522201112192242</v>
          </cell>
          <cell r="G663">
            <v>12</v>
          </cell>
          <cell r="H663" t="str">
            <v>宁夏海原县李旺镇杨堡行政村第二自然村号</v>
          </cell>
        </row>
        <row r="664">
          <cell r="F664" t="str">
            <v>640522201401072212</v>
          </cell>
          <cell r="G664">
            <v>9</v>
          </cell>
          <cell r="H664" t="str">
            <v>宁夏海原县李旺镇杨堡行政村第二自然村号</v>
          </cell>
        </row>
        <row r="665">
          <cell r="F665" t="str">
            <v>640522201805012216</v>
          </cell>
          <cell r="G665">
            <v>5</v>
          </cell>
          <cell r="H665" t="str">
            <v>宁夏海原县李旺镇杨堡行政村第二自然村号</v>
          </cell>
        </row>
        <row r="666">
          <cell r="F666" t="str">
            <v>64222219890112223X</v>
          </cell>
          <cell r="G666">
            <v>34</v>
          </cell>
          <cell r="H666" t="str">
            <v>宁夏海原县李旺镇杨堡行政村第二自然村号</v>
          </cell>
        </row>
        <row r="667">
          <cell r="F667" t="str">
            <v>640522200511142213</v>
          </cell>
          <cell r="G667">
            <v>18</v>
          </cell>
          <cell r="H667" t="str">
            <v>宁夏海原县李旺镇杨堡行政村第五自然村号</v>
          </cell>
        </row>
        <row r="668">
          <cell r="F668" t="str">
            <v>640522200812232220</v>
          </cell>
          <cell r="G668">
            <v>15</v>
          </cell>
          <cell r="H668" t="str">
            <v>宁夏海原县李旺镇杨堡行政村第五自然村号</v>
          </cell>
        </row>
        <row r="669">
          <cell r="F669" t="str">
            <v>640522201108042233</v>
          </cell>
          <cell r="G669">
            <v>12</v>
          </cell>
          <cell r="H669" t="str">
            <v>宁夏海原县李旺镇杨堡行政村第五自然村号</v>
          </cell>
        </row>
        <row r="670">
          <cell r="F670" t="str">
            <v>642222198603132237</v>
          </cell>
          <cell r="G670">
            <v>37</v>
          </cell>
          <cell r="H670" t="str">
            <v>宁夏海原县李旺镇杨堡行政村第五自然村号</v>
          </cell>
        </row>
        <row r="671">
          <cell r="F671" t="str">
            <v>642222198603062224</v>
          </cell>
          <cell r="G671">
            <v>37</v>
          </cell>
          <cell r="H671" t="str">
            <v>宁夏海原县李旺镇杨堡行政村第五自然村号</v>
          </cell>
        </row>
        <row r="672">
          <cell r="F672" t="str">
            <v>64212719800304044X</v>
          </cell>
          <cell r="G672">
            <v>43</v>
          </cell>
          <cell r="H672" t="str">
            <v>宁夏海原县李旺镇杨堡行政村第四自然村033号</v>
          </cell>
        </row>
        <row r="673">
          <cell r="F673" t="str">
            <v>640522200502142238</v>
          </cell>
          <cell r="G673">
            <v>18</v>
          </cell>
          <cell r="H673" t="str">
            <v>宁夏海原县李旺镇杨堡行政村第四自然村033号</v>
          </cell>
        </row>
        <row r="674">
          <cell r="F674" t="str">
            <v>640522200403102310</v>
          </cell>
          <cell r="G674">
            <v>19</v>
          </cell>
          <cell r="H674" t="str">
            <v>宁夏海原县李旺镇杨堡行政村第四自然村033号</v>
          </cell>
        </row>
        <row r="675">
          <cell r="F675" t="str">
            <v>642222198110152213</v>
          </cell>
          <cell r="G675">
            <v>42</v>
          </cell>
          <cell r="H675" t="str">
            <v>宁夏海原县李旺镇杨堡行政村第四自然村033号</v>
          </cell>
        </row>
        <row r="676">
          <cell r="F676" t="str">
            <v>64052220071011221X</v>
          </cell>
          <cell r="G676">
            <v>16</v>
          </cell>
          <cell r="H676" t="str">
            <v>宁夏海原县李旺镇杨堡行政村第十一自然村号</v>
          </cell>
        </row>
        <row r="677">
          <cell r="F677" t="str">
            <v>64052220091228225X</v>
          </cell>
          <cell r="G677">
            <v>14</v>
          </cell>
          <cell r="H677" t="str">
            <v>宁夏海原县李旺镇杨堡行政村第十一自然村号</v>
          </cell>
        </row>
        <row r="678">
          <cell r="F678" t="str">
            <v>640522200510052267</v>
          </cell>
          <cell r="G678">
            <v>18</v>
          </cell>
          <cell r="H678" t="str">
            <v>宁夏海原县李旺镇杨堡行政村第十一自然村号</v>
          </cell>
        </row>
        <row r="679">
          <cell r="F679" t="str">
            <v>642222198602042213</v>
          </cell>
          <cell r="G679">
            <v>37</v>
          </cell>
          <cell r="H679" t="str">
            <v>宁夏海原县李旺镇杨堡行政村第十一自然村号</v>
          </cell>
        </row>
        <row r="680">
          <cell r="F680" t="str">
            <v>642222200103012212</v>
          </cell>
          <cell r="G680">
            <v>22</v>
          </cell>
          <cell r="H680" t="str">
            <v>宁夏海原县李旺镇杨堡行政村第十二自然村号</v>
          </cell>
        </row>
        <row r="681">
          <cell r="F681" t="str">
            <v>642222200410182211</v>
          </cell>
          <cell r="G681">
            <v>19</v>
          </cell>
          <cell r="H681" t="str">
            <v>宁夏海原县李旺镇杨堡行政村第十二自然村号</v>
          </cell>
        </row>
        <row r="682">
          <cell r="F682" t="str">
            <v>64222219980202222X</v>
          </cell>
          <cell r="G682">
            <v>25</v>
          </cell>
          <cell r="H682" t="str">
            <v>宁夏海原县李旺镇杨堡行政村第十二自然村号</v>
          </cell>
        </row>
        <row r="683">
          <cell r="F683" t="str">
            <v>642222198201012283</v>
          </cell>
          <cell r="G683">
            <v>41</v>
          </cell>
          <cell r="H683" t="str">
            <v>宁夏海原县李旺镇杨堡行政村第十二自然村号</v>
          </cell>
        </row>
        <row r="684">
          <cell r="F684" t="str">
            <v>642222194903012212</v>
          </cell>
          <cell r="G684">
            <v>74</v>
          </cell>
          <cell r="H684" t="str">
            <v>宁夏海原县李旺镇杨堡行政村第十二自然村号</v>
          </cell>
        </row>
        <row r="685">
          <cell r="F685" t="str">
            <v>642222194801202242</v>
          </cell>
          <cell r="G685">
            <v>75</v>
          </cell>
          <cell r="H685" t="str">
            <v>宁夏海原县李旺镇杨堡行政村第十二自然村号</v>
          </cell>
        </row>
        <row r="686">
          <cell r="F686" t="str">
            <v>642222200201302213</v>
          </cell>
          <cell r="G686">
            <v>21</v>
          </cell>
          <cell r="H686" t="str">
            <v>宁夏海原县李旺镇杨堡行政村第十二自然村号</v>
          </cell>
        </row>
        <row r="687">
          <cell r="F687" t="str">
            <v>642222199901302227</v>
          </cell>
          <cell r="G687">
            <v>24</v>
          </cell>
          <cell r="H687" t="str">
            <v>宁夏海原县李旺镇杨堡行政村第十二自然村号</v>
          </cell>
        </row>
        <row r="688">
          <cell r="F688" t="str">
            <v>642222199601202224</v>
          </cell>
          <cell r="G688">
            <v>27</v>
          </cell>
          <cell r="H688" t="str">
            <v>宁夏海原县李旺镇杨堡行政村第十二自然村号</v>
          </cell>
        </row>
        <row r="689">
          <cell r="F689" t="str">
            <v>642222197601172222</v>
          </cell>
          <cell r="G689">
            <v>47</v>
          </cell>
          <cell r="H689" t="str">
            <v>宁夏海原县李旺镇杨堡行政村第十二自然村号</v>
          </cell>
        </row>
        <row r="690">
          <cell r="F690" t="str">
            <v>642222197402012218</v>
          </cell>
          <cell r="G690">
            <v>49</v>
          </cell>
          <cell r="H690" t="str">
            <v>宁夏海原县李旺镇杨堡行政村第十二自然村号</v>
          </cell>
        </row>
        <row r="691">
          <cell r="F691" t="str">
            <v>640522200704272233</v>
          </cell>
          <cell r="G691">
            <v>16</v>
          </cell>
          <cell r="H691" t="str">
            <v>宁夏海原县李旺镇杨堡行政村第十二自然村号</v>
          </cell>
        </row>
        <row r="692">
          <cell r="F692" t="str">
            <v>640522200909092252</v>
          </cell>
          <cell r="G692">
            <v>14</v>
          </cell>
          <cell r="H692" t="str">
            <v>宁夏海原县李旺镇杨堡行政村第十二自然村号</v>
          </cell>
        </row>
        <row r="693">
          <cell r="F693" t="str">
            <v>640522200804152220</v>
          </cell>
          <cell r="G693">
            <v>15</v>
          </cell>
          <cell r="H693" t="str">
            <v>宁夏海原县李旺镇杨堡行政村第十二自然村号</v>
          </cell>
        </row>
        <row r="694">
          <cell r="F694" t="str">
            <v>640324198201040424</v>
          </cell>
          <cell r="G694">
            <v>41</v>
          </cell>
          <cell r="H694" t="str">
            <v>宁夏海原县李旺镇杨堡行政村第十二自然村号</v>
          </cell>
        </row>
        <row r="695">
          <cell r="F695" t="str">
            <v>642222198101022257</v>
          </cell>
          <cell r="G695">
            <v>42</v>
          </cell>
          <cell r="H695" t="str">
            <v>宁夏海原县李旺镇杨堡行政村第十二自然村号</v>
          </cell>
        </row>
        <row r="696">
          <cell r="F696" t="str">
            <v>642222193505132222</v>
          </cell>
          <cell r="G696">
            <v>88</v>
          </cell>
          <cell r="H696" t="str">
            <v>宁夏海原县李旺镇杨堡行政村第十二自然村号</v>
          </cell>
        </row>
        <row r="697">
          <cell r="F697" t="str">
            <v>642222194001152240</v>
          </cell>
          <cell r="G697">
            <v>83</v>
          </cell>
          <cell r="H697" t="str">
            <v>宁夏海原县李旺镇杨堡行政村第十二自然村号</v>
          </cell>
        </row>
        <row r="698">
          <cell r="F698" t="str">
            <v>640522194006032218</v>
          </cell>
          <cell r="G698">
            <v>83</v>
          </cell>
          <cell r="H698" t="str">
            <v>宁夏海原县李旺镇杨堡行政村第十二自然村号</v>
          </cell>
        </row>
        <row r="699">
          <cell r="F699" t="str">
            <v>64052220050708222X</v>
          </cell>
          <cell r="G699">
            <v>18</v>
          </cell>
          <cell r="H699" t="str">
            <v>宁夏海原县李旺镇杨堡行政村第十二自然村号</v>
          </cell>
        </row>
        <row r="700">
          <cell r="F700" t="str">
            <v>642222200212052221</v>
          </cell>
          <cell r="G700">
            <v>21</v>
          </cell>
          <cell r="H700" t="str">
            <v>宁夏海原县李旺镇杨堡行政村第十二自然村号</v>
          </cell>
        </row>
        <row r="701">
          <cell r="F701" t="str">
            <v>642222198201052242</v>
          </cell>
          <cell r="G701">
            <v>41</v>
          </cell>
          <cell r="H701" t="str">
            <v>宁夏海原县李旺镇杨堡行政村第十二自然村号</v>
          </cell>
        </row>
        <row r="702">
          <cell r="F702" t="str">
            <v>642222197710222217</v>
          </cell>
          <cell r="G702">
            <v>46</v>
          </cell>
          <cell r="H702" t="str">
            <v>宁夏海原县李旺镇杨堡行政村第十二自然村号</v>
          </cell>
        </row>
        <row r="703">
          <cell r="F703" t="str">
            <v>640522200903212233</v>
          </cell>
          <cell r="G703">
            <v>14</v>
          </cell>
          <cell r="H703" t="str">
            <v>宁夏海原县李旺镇杨堡行政村第十二自然村号</v>
          </cell>
        </row>
        <row r="704">
          <cell r="F704" t="str">
            <v>640522202207212220</v>
          </cell>
          <cell r="G704">
            <v>1</v>
          </cell>
          <cell r="H704" t="str">
            <v>宁夏海原县李旺镇杨堡行政村第十二自然村号</v>
          </cell>
        </row>
        <row r="705">
          <cell r="F705" t="str">
            <v>642222199907052214</v>
          </cell>
          <cell r="G705">
            <v>24</v>
          </cell>
          <cell r="H705" t="str">
            <v>宁夏海原县李旺镇杨堡行政村第十二自然村号</v>
          </cell>
        </row>
        <row r="706">
          <cell r="F706" t="str">
            <v>642222199705182213</v>
          </cell>
          <cell r="G706">
            <v>26</v>
          </cell>
          <cell r="H706" t="str">
            <v>宁夏海原县李旺镇杨堡行政村第十二自然村号</v>
          </cell>
        </row>
        <row r="707">
          <cell r="F707" t="str">
            <v>642222197306082224</v>
          </cell>
          <cell r="G707">
            <v>50</v>
          </cell>
          <cell r="H707" t="str">
            <v>宁夏海原县李旺镇杨堡行政村第十二自然村号</v>
          </cell>
        </row>
        <row r="708">
          <cell r="F708" t="str">
            <v>642222197106132231</v>
          </cell>
          <cell r="G708">
            <v>52</v>
          </cell>
          <cell r="H708" t="str">
            <v>宁夏海原县李旺镇杨堡行政村第十二自然村号</v>
          </cell>
        </row>
        <row r="709">
          <cell r="F709" t="str">
            <v>642222196503192225</v>
          </cell>
          <cell r="G709">
            <v>58</v>
          </cell>
          <cell r="H709" t="str">
            <v>宁夏海原县李旺镇杨堡行政村第十二自然村号</v>
          </cell>
        </row>
        <row r="710">
          <cell r="F710" t="str">
            <v>642222196305122218</v>
          </cell>
          <cell r="G710">
            <v>60</v>
          </cell>
          <cell r="H710" t="str">
            <v>宁夏海原县李旺镇杨堡行政村第十二自然村号</v>
          </cell>
        </row>
        <row r="711">
          <cell r="F711" t="str">
            <v>640522201506272229</v>
          </cell>
          <cell r="G711">
            <v>8</v>
          </cell>
          <cell r="H711" t="str">
            <v>宁夏海原县李旺镇杨堡行政村第一自然村号</v>
          </cell>
        </row>
        <row r="712">
          <cell r="F712" t="str">
            <v>640522200012272240</v>
          </cell>
          <cell r="G712">
            <v>23</v>
          </cell>
          <cell r="H712" t="str">
            <v>宁夏海原县李旺镇杨堡行政村第一自然村号</v>
          </cell>
        </row>
        <row r="713">
          <cell r="F713" t="str">
            <v>642222199907212214</v>
          </cell>
          <cell r="G713">
            <v>24</v>
          </cell>
          <cell r="H713" t="str">
            <v>宁夏海原县李旺镇杨堡行政村第一自然村号</v>
          </cell>
        </row>
        <row r="714">
          <cell r="F714" t="str">
            <v>642222197909092245</v>
          </cell>
          <cell r="G714">
            <v>44</v>
          </cell>
          <cell r="H714" t="str">
            <v>宁夏海原县李旺镇杨堡行政村第一自然村号</v>
          </cell>
        </row>
        <row r="715">
          <cell r="F715" t="str">
            <v>642222197804102216</v>
          </cell>
          <cell r="G715">
            <v>45</v>
          </cell>
          <cell r="H715" t="str">
            <v>宁夏海原县李旺镇杨堡行政村第一自然村号</v>
          </cell>
        </row>
        <row r="716">
          <cell r="F716" t="str">
            <v>642222197806062246</v>
          </cell>
          <cell r="G716">
            <v>45</v>
          </cell>
          <cell r="H716" t="str">
            <v>宁夏海原县李旺镇杨堡行政村第一自然村号</v>
          </cell>
        </row>
        <row r="717">
          <cell r="F717" t="str">
            <v>642222196811062211</v>
          </cell>
          <cell r="G717">
            <v>55</v>
          </cell>
          <cell r="H717" t="str">
            <v>宁夏海原县李旺镇杨堡行政村第一自然村号</v>
          </cell>
        </row>
        <row r="718">
          <cell r="F718" t="str">
            <v>64222219460411223X</v>
          </cell>
          <cell r="G718">
            <v>77</v>
          </cell>
          <cell r="H718" t="str">
            <v>宁夏海原县李旺镇杨堡行政村第一自然村号</v>
          </cell>
        </row>
        <row r="719">
          <cell r="F719" t="str">
            <v>642222194602032244</v>
          </cell>
          <cell r="G719">
            <v>77</v>
          </cell>
          <cell r="H719" t="str">
            <v>宁夏海原县李旺镇杨堡行政村第一自然村号</v>
          </cell>
        </row>
        <row r="720">
          <cell r="F720" t="str">
            <v>642222196504032231</v>
          </cell>
          <cell r="G720">
            <v>58</v>
          </cell>
          <cell r="H720" t="str">
            <v>宁夏海原县李旺镇杨堡行政村第一自然村号</v>
          </cell>
        </row>
        <row r="721">
          <cell r="F721" t="str">
            <v>640522201910262233</v>
          </cell>
          <cell r="G721">
            <v>4</v>
          </cell>
          <cell r="H721" t="str">
            <v>宁夏海原县李旺镇杨堡行政村第一自然村号</v>
          </cell>
        </row>
        <row r="722">
          <cell r="F722" t="str">
            <v>640522202107012221</v>
          </cell>
          <cell r="G722">
            <v>2</v>
          </cell>
          <cell r="H722" t="str">
            <v>宁夏海原县李旺镇杨堡行政村第一自然村号</v>
          </cell>
        </row>
        <row r="723">
          <cell r="F723" t="str">
            <v>642222199602072257</v>
          </cell>
          <cell r="G723">
            <v>27</v>
          </cell>
          <cell r="H723" t="str">
            <v>宁夏海原县李旺镇杨堡行政村第一自然村号</v>
          </cell>
        </row>
        <row r="724">
          <cell r="F724" t="str">
            <v>642222196903182229</v>
          </cell>
          <cell r="G724">
            <v>54</v>
          </cell>
          <cell r="H724" t="str">
            <v>宁夏海原县李旺镇杨堡行政村第一自然村号</v>
          </cell>
        </row>
        <row r="725">
          <cell r="F725" t="str">
            <v>642222196706012239</v>
          </cell>
          <cell r="G725">
            <v>56</v>
          </cell>
          <cell r="H725" t="str">
            <v>宁夏海原县李旺镇杨堡行政村第一自然村号</v>
          </cell>
        </row>
        <row r="726">
          <cell r="F726" t="str">
            <v>640522199907100022</v>
          </cell>
          <cell r="G726">
            <v>24</v>
          </cell>
          <cell r="H726" t="str">
            <v>宁夏海原县李旺镇杨堡行政村第一自然村号</v>
          </cell>
        </row>
        <row r="727">
          <cell r="F727" t="str">
            <v>64222219580310224X</v>
          </cell>
          <cell r="G727">
            <v>65</v>
          </cell>
          <cell r="H727" t="str">
            <v>宁夏海原县李旺镇杨堡行政村第一自然村号</v>
          </cell>
        </row>
        <row r="728">
          <cell r="F728" t="str">
            <v>64222219570509221X</v>
          </cell>
          <cell r="G728">
            <v>66</v>
          </cell>
          <cell r="H728" t="str">
            <v>宁夏海原县李旺镇杨堡行政村第一自然村号</v>
          </cell>
        </row>
        <row r="729">
          <cell r="F729" t="str">
            <v>64222219650422222X</v>
          </cell>
          <cell r="G729">
            <v>58</v>
          </cell>
          <cell r="H729" t="str">
            <v>宁夏海原县李旺镇杨堡行政村第一自然村号</v>
          </cell>
        </row>
        <row r="730">
          <cell r="F730" t="str">
            <v>642222196407092232</v>
          </cell>
          <cell r="G730">
            <v>59</v>
          </cell>
          <cell r="H730" t="str">
            <v>宁夏海原县李旺镇杨堡行政村第一自然村号</v>
          </cell>
        </row>
        <row r="731">
          <cell r="F731" t="str">
            <v>642221200109171808</v>
          </cell>
          <cell r="G731">
            <v>22</v>
          </cell>
          <cell r="H731" t="str">
            <v>宁夏海原县李旺镇杨堡行政村第一自然村号</v>
          </cell>
        </row>
        <row r="732">
          <cell r="F732" t="str">
            <v>642222199406182213</v>
          </cell>
          <cell r="G732">
            <v>29</v>
          </cell>
          <cell r="H732" t="str">
            <v>宁夏海原县李旺镇杨堡行政村第一自然村号</v>
          </cell>
        </row>
        <row r="733">
          <cell r="F733" t="str">
            <v>642222197202012221</v>
          </cell>
          <cell r="G733">
            <v>51</v>
          </cell>
          <cell r="H733" t="str">
            <v>宁夏海原县李旺镇杨堡行政村第一自然村号</v>
          </cell>
        </row>
        <row r="734">
          <cell r="F734" t="str">
            <v>642222197001022255</v>
          </cell>
          <cell r="G734">
            <v>53</v>
          </cell>
          <cell r="H734" t="str">
            <v>宁夏海原县李旺镇杨堡行政村第一自然村号</v>
          </cell>
        </row>
        <row r="735">
          <cell r="F735" t="str">
            <v>640522200001082249</v>
          </cell>
          <cell r="G735">
            <v>23</v>
          </cell>
          <cell r="H735" t="str">
            <v>宁夏海原县李旺镇杨堡行政村第一自然村号</v>
          </cell>
        </row>
        <row r="736">
          <cell r="F736" t="str">
            <v>640522202109262224</v>
          </cell>
          <cell r="G736">
            <v>2</v>
          </cell>
          <cell r="H736" t="str">
            <v>宁夏海原县李旺镇杨堡行政村第一自然村号</v>
          </cell>
        </row>
        <row r="737">
          <cell r="F737" t="str">
            <v>642222200110152264</v>
          </cell>
          <cell r="G737">
            <v>22</v>
          </cell>
          <cell r="H737" t="str">
            <v>宁夏海原县李旺镇杨堡行政村第一自然村号</v>
          </cell>
        </row>
        <row r="738">
          <cell r="F738" t="str">
            <v>642222199807292210</v>
          </cell>
          <cell r="G738">
            <v>25</v>
          </cell>
          <cell r="H738" t="str">
            <v>宁夏海原县李旺镇杨堡行政村第一自然村号</v>
          </cell>
        </row>
        <row r="739">
          <cell r="F739" t="str">
            <v>642222197810072244</v>
          </cell>
          <cell r="G739">
            <v>45</v>
          </cell>
          <cell r="H739" t="str">
            <v>宁夏海原县李旺镇杨堡行政村第一自然村号</v>
          </cell>
        </row>
        <row r="740">
          <cell r="F740" t="str">
            <v>642222197803012219</v>
          </cell>
          <cell r="G740">
            <v>45</v>
          </cell>
          <cell r="H740" t="str">
            <v>宁夏海原县李旺镇杨堡行政村第一自然村号</v>
          </cell>
        </row>
        <row r="741">
          <cell r="F741" t="str">
            <v>642222195502072243</v>
          </cell>
          <cell r="G741">
            <v>68</v>
          </cell>
          <cell r="H741" t="str">
            <v>宁夏海原县李旺镇杨堡行政村第九自然村号</v>
          </cell>
        </row>
        <row r="742">
          <cell r="F742" t="str">
            <v>642222195003052213</v>
          </cell>
          <cell r="G742">
            <v>73</v>
          </cell>
          <cell r="H742" t="str">
            <v>宁夏海原县李旺镇杨堡行政村第九自然村号</v>
          </cell>
        </row>
        <row r="743">
          <cell r="F743" t="str">
            <v>642222197102052242</v>
          </cell>
          <cell r="G743">
            <v>52</v>
          </cell>
          <cell r="H743" t="str">
            <v>宁夏海原县李旺镇杨堡行政村第九自然村号</v>
          </cell>
        </row>
        <row r="744">
          <cell r="F744" t="str">
            <v>64222219690615221X</v>
          </cell>
          <cell r="G744">
            <v>54</v>
          </cell>
          <cell r="H744" t="str">
            <v>宁夏海原县李旺镇杨堡行政村第九自然村号</v>
          </cell>
        </row>
        <row r="745">
          <cell r="F745" t="str">
            <v>642222194206052227</v>
          </cell>
          <cell r="G745">
            <v>81</v>
          </cell>
          <cell r="H745" t="str">
            <v>宁夏海原县李旺镇杨堡行政村第九自然村号</v>
          </cell>
        </row>
        <row r="746">
          <cell r="F746" t="str">
            <v>642222194110172216</v>
          </cell>
          <cell r="G746">
            <v>82</v>
          </cell>
          <cell r="H746" t="str">
            <v>宁夏海原县李旺镇杨堡行政村第九自然村号</v>
          </cell>
        </row>
        <row r="747">
          <cell r="F747" t="str">
            <v>64222219640316223X</v>
          </cell>
          <cell r="G747">
            <v>59</v>
          </cell>
          <cell r="H747" t="str">
            <v>宁夏海原县李旺镇杨堡行政村第二自然村号</v>
          </cell>
        </row>
        <row r="748">
          <cell r="F748" t="str">
            <v>642222199705052216</v>
          </cell>
          <cell r="G748">
            <v>26</v>
          </cell>
          <cell r="H748" t="str">
            <v>宁夏海原县李旺镇杨堡行政村第二自然村号</v>
          </cell>
        </row>
        <row r="749">
          <cell r="F749" t="str">
            <v>64222219780320224X</v>
          </cell>
          <cell r="G749">
            <v>45</v>
          </cell>
          <cell r="H749" t="str">
            <v>宁夏海原县李旺镇杨堡行政村第二自然村号</v>
          </cell>
        </row>
        <row r="750">
          <cell r="F750" t="str">
            <v>642222197603102252</v>
          </cell>
          <cell r="G750">
            <v>47</v>
          </cell>
          <cell r="H750" t="str">
            <v>宁夏海原县李旺镇杨堡行政村第二自然村号</v>
          </cell>
        </row>
        <row r="751">
          <cell r="F751" t="str">
            <v>642222196401022217</v>
          </cell>
          <cell r="G751">
            <v>59</v>
          </cell>
          <cell r="H751" t="str">
            <v>宁夏海原县李旺镇杨堡行政村第二自然村号</v>
          </cell>
        </row>
        <row r="752">
          <cell r="F752" t="str">
            <v>642222196602052228</v>
          </cell>
          <cell r="G752">
            <v>57</v>
          </cell>
          <cell r="H752" t="str">
            <v>宁夏海原县李旺镇杨堡行政村第二自然村号</v>
          </cell>
        </row>
        <row r="753">
          <cell r="F753" t="str">
            <v>640522199912212221</v>
          </cell>
          <cell r="G753">
            <v>24</v>
          </cell>
          <cell r="H753" t="str">
            <v>宁夏海原县李旺镇杨堡行政村第二自然村号</v>
          </cell>
        </row>
        <row r="754">
          <cell r="F754" t="str">
            <v>642222196204082261</v>
          </cell>
          <cell r="G754">
            <v>61</v>
          </cell>
          <cell r="H754" t="str">
            <v>宁夏海原县李旺镇杨堡行政村第二自然村号</v>
          </cell>
        </row>
        <row r="755">
          <cell r="F755" t="str">
            <v>642222200409132217</v>
          </cell>
          <cell r="G755">
            <v>19</v>
          </cell>
          <cell r="H755" t="str">
            <v>宁夏海原县李旺镇杨堡行政村第三自然村号</v>
          </cell>
        </row>
        <row r="756">
          <cell r="F756" t="str">
            <v>642222200110082219</v>
          </cell>
          <cell r="G756">
            <v>22</v>
          </cell>
          <cell r="H756" t="str">
            <v>宁夏海原县李旺镇杨堡行政村第三自然村号</v>
          </cell>
        </row>
        <row r="757">
          <cell r="F757" t="str">
            <v>642222198207022220</v>
          </cell>
          <cell r="G757">
            <v>41</v>
          </cell>
          <cell r="H757" t="str">
            <v>宁夏海原县李旺镇杨堡行政村第三自然村号</v>
          </cell>
        </row>
        <row r="758">
          <cell r="F758" t="str">
            <v>642222198205163935</v>
          </cell>
          <cell r="G758">
            <v>41</v>
          </cell>
          <cell r="H758" t="str">
            <v>宁夏海原县李旺镇杨堡行政村第三自然村号</v>
          </cell>
        </row>
        <row r="759">
          <cell r="F759" t="str">
            <v>642222196210042223</v>
          </cell>
          <cell r="G759">
            <v>61</v>
          </cell>
          <cell r="H759" t="str">
            <v>宁夏海原县李旺镇杨堡行政村第三自然村号</v>
          </cell>
        </row>
        <row r="760">
          <cell r="F760" t="str">
            <v>642222196002152217</v>
          </cell>
          <cell r="G760">
            <v>63</v>
          </cell>
          <cell r="H760" t="str">
            <v>宁夏海原县李旺镇杨堡行政村第三自然村号</v>
          </cell>
        </row>
        <row r="761">
          <cell r="F761" t="str">
            <v>640522200712272233</v>
          </cell>
          <cell r="G761">
            <v>16</v>
          </cell>
          <cell r="H761" t="str">
            <v>宁夏海原县李旺镇杨堡行政村第三自然村号</v>
          </cell>
        </row>
        <row r="762">
          <cell r="F762" t="str">
            <v>642222197604152243</v>
          </cell>
          <cell r="G762">
            <v>47</v>
          </cell>
          <cell r="H762" t="str">
            <v>宁夏海原县李旺镇杨堡行政村第三自然村号</v>
          </cell>
        </row>
        <row r="763">
          <cell r="F763" t="str">
            <v>640522200010102352</v>
          </cell>
          <cell r="G763">
            <v>23</v>
          </cell>
          <cell r="H763" t="str">
            <v>宁夏海原县李旺镇杨堡行政村第三自然村号</v>
          </cell>
        </row>
        <row r="764">
          <cell r="F764" t="str">
            <v>640522199712122213</v>
          </cell>
          <cell r="G764">
            <v>26</v>
          </cell>
          <cell r="H764" t="str">
            <v>宁夏海原县李旺镇杨堡行政村第三自然村号</v>
          </cell>
        </row>
        <row r="765">
          <cell r="F765" t="str">
            <v>640522200206232212</v>
          </cell>
          <cell r="G765">
            <v>21</v>
          </cell>
          <cell r="H765" t="str">
            <v>宁夏海原县李旺镇杨堡行政村第三自然村号</v>
          </cell>
        </row>
        <row r="766">
          <cell r="F766" t="str">
            <v>642222197605082283</v>
          </cell>
          <cell r="G766">
            <v>47</v>
          </cell>
          <cell r="H766" t="str">
            <v>宁夏海原县李旺镇杨堡行政村第三自然村号</v>
          </cell>
        </row>
        <row r="767">
          <cell r="F767" t="str">
            <v>642222197603112215</v>
          </cell>
          <cell r="G767">
            <v>47</v>
          </cell>
          <cell r="H767" t="str">
            <v>宁夏海原县李旺镇杨堡行政村第三自然村号</v>
          </cell>
        </row>
        <row r="768">
          <cell r="F768" t="str">
            <v>642222199802162265</v>
          </cell>
          <cell r="G768">
            <v>25</v>
          </cell>
          <cell r="H768" t="str">
            <v>宁夏海原县李旺镇杨堡行政村第三自然村号</v>
          </cell>
        </row>
        <row r="769">
          <cell r="F769" t="str">
            <v>640522201909252230</v>
          </cell>
          <cell r="G769">
            <v>4</v>
          </cell>
          <cell r="H769" t="str">
            <v>宁夏海原县李旺镇杨堡行政村第一自然村号</v>
          </cell>
        </row>
        <row r="770">
          <cell r="F770" t="str">
            <v>640522202102192219</v>
          </cell>
          <cell r="G770">
            <v>2</v>
          </cell>
          <cell r="H770" t="str">
            <v>宁夏海原县李旺镇杨堡行政村第一自然村号</v>
          </cell>
        </row>
        <row r="771">
          <cell r="F771" t="str">
            <v>642222199702282227</v>
          </cell>
          <cell r="G771">
            <v>26</v>
          </cell>
          <cell r="H771" t="str">
            <v>宁夏海原县李旺镇杨堡行政村第一自然村号</v>
          </cell>
        </row>
        <row r="772">
          <cell r="F772" t="str">
            <v>642222199710052210</v>
          </cell>
          <cell r="G772">
            <v>26</v>
          </cell>
          <cell r="H772" t="str">
            <v>宁夏海原县李旺镇杨堡行政村第一自然村号</v>
          </cell>
        </row>
        <row r="773">
          <cell r="F773" t="str">
            <v>642222197104182227</v>
          </cell>
          <cell r="G773">
            <v>52</v>
          </cell>
          <cell r="H773" t="str">
            <v>宁夏海原县李旺镇杨堡行政村第一自然村号</v>
          </cell>
        </row>
        <row r="774">
          <cell r="F774" t="str">
            <v>642222196002052216</v>
          </cell>
          <cell r="G774">
            <v>63</v>
          </cell>
          <cell r="H774" t="str">
            <v>宁夏海原县李旺镇杨堡行政村第一自然村号</v>
          </cell>
        </row>
        <row r="775">
          <cell r="F775" t="str">
            <v>642222195301152220</v>
          </cell>
          <cell r="G775">
            <v>70</v>
          </cell>
          <cell r="H775" t="str">
            <v>宁夏海原县李旺镇杨堡行政村第一自然村号</v>
          </cell>
        </row>
        <row r="776">
          <cell r="F776" t="str">
            <v>642222195103282219</v>
          </cell>
          <cell r="G776">
            <v>72</v>
          </cell>
          <cell r="H776" t="str">
            <v>宁夏海原县李旺镇杨堡行政村第一自然村号</v>
          </cell>
        </row>
        <row r="777">
          <cell r="F777" t="str">
            <v>642222197303102226</v>
          </cell>
          <cell r="G777">
            <v>50</v>
          </cell>
          <cell r="H777" t="str">
            <v>宁夏海原县李旺镇杨堡行政村第一自然村号</v>
          </cell>
        </row>
        <row r="778">
          <cell r="F778" t="str">
            <v>642222195702012229</v>
          </cell>
          <cell r="G778">
            <v>66</v>
          </cell>
          <cell r="H778" t="str">
            <v>宁夏海原县李旺镇杨堡行政村第一自然村号</v>
          </cell>
        </row>
        <row r="779">
          <cell r="F779" t="str">
            <v>642222195412012212</v>
          </cell>
          <cell r="G779">
            <v>69</v>
          </cell>
          <cell r="H779" t="str">
            <v>宁夏海原县李旺镇杨堡行政村第一自然村号</v>
          </cell>
        </row>
        <row r="780">
          <cell r="F780" t="str">
            <v>64052220020927221X</v>
          </cell>
          <cell r="G780">
            <v>21</v>
          </cell>
          <cell r="H780" t="str">
            <v>宁夏海原县李旺镇杨堡行政村第一自然村号</v>
          </cell>
        </row>
        <row r="781">
          <cell r="F781" t="str">
            <v>640522200010032219</v>
          </cell>
          <cell r="G781">
            <v>23</v>
          </cell>
          <cell r="H781" t="str">
            <v>宁夏海原县李旺镇杨堡行政村第一自然村号</v>
          </cell>
        </row>
        <row r="782">
          <cell r="F782" t="str">
            <v>642222197707172220</v>
          </cell>
          <cell r="G782">
            <v>46</v>
          </cell>
          <cell r="H782" t="str">
            <v>宁夏海原县李旺镇杨堡行政村第一自然村号</v>
          </cell>
        </row>
        <row r="783">
          <cell r="F783" t="str">
            <v>642222197701012234</v>
          </cell>
          <cell r="G783">
            <v>46</v>
          </cell>
          <cell r="H783" t="str">
            <v>宁夏海原县李旺镇杨堡行政村第一自然村号</v>
          </cell>
        </row>
        <row r="784">
          <cell r="F784" t="str">
            <v>642222196603202232</v>
          </cell>
          <cell r="G784">
            <v>57</v>
          </cell>
          <cell r="H784" t="str">
            <v>宁夏海原县李旺镇杨堡行政村第一自然村号</v>
          </cell>
        </row>
        <row r="785">
          <cell r="F785" t="str">
            <v>642222199901152214</v>
          </cell>
          <cell r="G785">
            <v>24</v>
          </cell>
          <cell r="H785" t="str">
            <v>宁夏海原县李旺镇杨堡行政村第一自然村号</v>
          </cell>
        </row>
        <row r="786">
          <cell r="F786" t="str">
            <v>642222196803152225</v>
          </cell>
          <cell r="G786">
            <v>55</v>
          </cell>
          <cell r="H786" t="str">
            <v>宁夏海原县李旺镇杨堡行政村第一自然村号</v>
          </cell>
        </row>
        <row r="787">
          <cell r="F787" t="str">
            <v>640522200705252234</v>
          </cell>
          <cell r="G787">
            <v>16</v>
          </cell>
          <cell r="H787" t="str">
            <v>宁夏海原县李旺镇杨堡行政村第一自然村号</v>
          </cell>
        </row>
        <row r="788">
          <cell r="F788" t="str">
            <v>640522200604252227</v>
          </cell>
          <cell r="G788">
            <v>17</v>
          </cell>
          <cell r="H788" t="str">
            <v>宁夏海原县李旺镇杨堡行政村第一自然村号</v>
          </cell>
        </row>
        <row r="789">
          <cell r="F789" t="str">
            <v>642222197602082202</v>
          </cell>
          <cell r="G789">
            <v>47</v>
          </cell>
          <cell r="H789" t="str">
            <v>宁夏海原县李旺镇杨堡行政村第一自然村号</v>
          </cell>
        </row>
        <row r="790">
          <cell r="F790" t="str">
            <v>642222197601132212</v>
          </cell>
          <cell r="G790">
            <v>47</v>
          </cell>
          <cell r="H790" t="str">
            <v>宁夏海原县李旺镇杨堡行政村第一自然村号</v>
          </cell>
        </row>
        <row r="791">
          <cell r="F791" t="str">
            <v>642222197102152227</v>
          </cell>
          <cell r="G791">
            <v>52</v>
          </cell>
          <cell r="H791" t="str">
            <v>宁夏海原县李旺镇杨堡行政村第一自然村号</v>
          </cell>
        </row>
        <row r="792">
          <cell r="F792" t="str">
            <v>642222196602012218</v>
          </cell>
          <cell r="G792">
            <v>57</v>
          </cell>
          <cell r="H792" t="str">
            <v>宁夏海原县李旺镇杨堡行政村第一自然村号</v>
          </cell>
        </row>
        <row r="793">
          <cell r="F793" t="str">
            <v>642222200102282210</v>
          </cell>
          <cell r="G793">
            <v>22</v>
          </cell>
          <cell r="H793" t="str">
            <v>宁夏海原县李旺镇杨堡行政村第一自然村号</v>
          </cell>
        </row>
        <row r="794">
          <cell r="F794" t="str">
            <v>640522200903032216</v>
          </cell>
          <cell r="G794">
            <v>14</v>
          </cell>
          <cell r="H794" t="str">
            <v>宁夏海原县李旺镇杨堡行政村第一自然村号</v>
          </cell>
        </row>
        <row r="795">
          <cell r="F795" t="str">
            <v>640522201011252242</v>
          </cell>
          <cell r="G795">
            <v>13</v>
          </cell>
          <cell r="H795" t="str">
            <v>宁夏海原县李旺镇杨堡行政村第一自然村号</v>
          </cell>
        </row>
        <row r="796">
          <cell r="F796" t="str">
            <v>642222198412072219</v>
          </cell>
          <cell r="G796">
            <v>39</v>
          </cell>
          <cell r="H796" t="str">
            <v>宁夏海原县李旺镇杨堡行政村第一自然村号</v>
          </cell>
        </row>
        <row r="797">
          <cell r="F797" t="str">
            <v>642222198905102287</v>
          </cell>
          <cell r="G797">
            <v>34</v>
          </cell>
          <cell r="H797" t="str">
            <v>宁夏海原县李旺镇杨堡行政村第一自然村号</v>
          </cell>
        </row>
        <row r="798">
          <cell r="F798" t="str">
            <v>640522200204282232</v>
          </cell>
          <cell r="G798">
            <v>21</v>
          </cell>
          <cell r="H798" t="str">
            <v>宁夏海原县李旺镇杨堡行政村第一自然村号</v>
          </cell>
        </row>
        <row r="799">
          <cell r="F799" t="str">
            <v>640522200605252237</v>
          </cell>
          <cell r="G799">
            <v>17</v>
          </cell>
          <cell r="H799" t="str">
            <v>宁夏海原县李旺镇杨堡行政村第一自然村号</v>
          </cell>
        </row>
        <row r="800">
          <cell r="F800" t="str">
            <v>640522200605252253</v>
          </cell>
          <cell r="G800">
            <v>17</v>
          </cell>
          <cell r="H800" t="str">
            <v>宁夏海原县李旺镇杨堡行政村第一自然村号</v>
          </cell>
        </row>
        <row r="801">
          <cell r="F801" t="str">
            <v>642222197504072246</v>
          </cell>
          <cell r="G801">
            <v>48</v>
          </cell>
          <cell r="H801" t="str">
            <v>宁夏海原县李旺镇杨堡行政村第一自然村号</v>
          </cell>
        </row>
        <row r="802">
          <cell r="F802" t="str">
            <v>642222197302102232</v>
          </cell>
          <cell r="G802">
            <v>50</v>
          </cell>
          <cell r="H802" t="str">
            <v>宁夏海原县李旺镇杨堡行政村第一自然村号</v>
          </cell>
        </row>
        <row r="803">
          <cell r="F803" t="str">
            <v>640522200110092294</v>
          </cell>
          <cell r="G803">
            <v>22</v>
          </cell>
          <cell r="H803" t="str">
            <v>宁夏海原县李旺镇杨堡行政村第十一自然村号</v>
          </cell>
        </row>
        <row r="804">
          <cell r="F804" t="str">
            <v>640522201010052230</v>
          </cell>
          <cell r="G804">
            <v>13</v>
          </cell>
          <cell r="H804" t="str">
            <v>宁夏海原县李旺镇杨堡行政村第十一自然村号</v>
          </cell>
        </row>
        <row r="805">
          <cell r="F805" t="str">
            <v>642222197507262213</v>
          </cell>
          <cell r="G805">
            <v>48</v>
          </cell>
          <cell r="H805" t="str">
            <v>宁夏海原县李旺镇杨堡行政村第十一自然村号</v>
          </cell>
        </row>
        <row r="806">
          <cell r="F806" t="str">
            <v>642222197209182223</v>
          </cell>
          <cell r="G806">
            <v>51</v>
          </cell>
          <cell r="H806" t="str">
            <v>宁夏海原县李旺镇杨堡行政村第十一自然村号</v>
          </cell>
        </row>
        <row r="807">
          <cell r="F807" t="str">
            <v>640522200003212254</v>
          </cell>
          <cell r="G807">
            <v>23</v>
          </cell>
          <cell r="H807" t="str">
            <v>宁夏海原县李旺镇杨堡行政村第六自然村号</v>
          </cell>
        </row>
        <row r="808">
          <cell r="F808" t="str">
            <v>640522201704022212</v>
          </cell>
          <cell r="G808">
            <v>6</v>
          </cell>
          <cell r="H808" t="str">
            <v>宁夏海原县李旺镇杨堡行政村第六自然村号</v>
          </cell>
        </row>
        <row r="809">
          <cell r="F809" t="str">
            <v>64222219970115221X</v>
          </cell>
          <cell r="G809">
            <v>26</v>
          </cell>
          <cell r="H809" t="str">
            <v>宁夏海原县李旺镇杨堡行政村第六自然村号</v>
          </cell>
        </row>
        <row r="810">
          <cell r="F810" t="str">
            <v>64222219800808228X</v>
          </cell>
          <cell r="G810">
            <v>43</v>
          </cell>
          <cell r="H810" t="str">
            <v>宁夏海原县李旺镇杨堡行政村第六自然村号</v>
          </cell>
        </row>
        <row r="811">
          <cell r="F811" t="str">
            <v>642222197905252213</v>
          </cell>
          <cell r="G811">
            <v>44</v>
          </cell>
          <cell r="H811" t="str">
            <v>宁夏海原县李旺镇杨堡行政村第六自然村号</v>
          </cell>
        </row>
        <row r="812">
          <cell r="F812" t="str">
            <v>642222193408082227</v>
          </cell>
          <cell r="G812">
            <v>89</v>
          </cell>
          <cell r="H812" t="str">
            <v>宁夏海原县李旺镇杨堡行政村第六自然村号</v>
          </cell>
        </row>
        <row r="813">
          <cell r="F813" t="str">
            <v>642222197003182228</v>
          </cell>
          <cell r="G813">
            <v>53</v>
          </cell>
          <cell r="H813" t="str">
            <v>宁夏海原县李旺镇杨堡行政村第六自然村号</v>
          </cell>
        </row>
        <row r="814">
          <cell r="F814" t="str">
            <v>640522202109102220</v>
          </cell>
          <cell r="G814">
            <v>2</v>
          </cell>
          <cell r="H814" t="str">
            <v>宁夏海原县李旺镇杨堡行政村第六自然村号</v>
          </cell>
        </row>
        <row r="815">
          <cell r="F815" t="str">
            <v>642222199608152426</v>
          </cell>
          <cell r="G815">
            <v>27</v>
          </cell>
          <cell r="H815" t="str">
            <v>宁夏海原县李旺镇杨堡行政村第六自然村号</v>
          </cell>
        </row>
        <row r="816">
          <cell r="F816" t="str">
            <v>642222196403102245</v>
          </cell>
          <cell r="G816">
            <v>59</v>
          </cell>
          <cell r="H816" t="str">
            <v>宁夏海原县李旺镇杨堡行政村第六自然村号</v>
          </cell>
        </row>
        <row r="817">
          <cell r="F817" t="str">
            <v>642222196302072219</v>
          </cell>
          <cell r="G817">
            <v>60</v>
          </cell>
          <cell r="H817" t="str">
            <v>宁夏海原县李旺镇杨堡行政村第六自然村号</v>
          </cell>
        </row>
        <row r="818">
          <cell r="F818" t="str">
            <v>64222219980604221X</v>
          </cell>
          <cell r="G818">
            <v>25</v>
          </cell>
          <cell r="H818" t="str">
            <v>宁夏海原县李旺镇杨堡行政村第六自然村号</v>
          </cell>
        </row>
        <row r="819">
          <cell r="F819" t="str">
            <v>640522200904062222</v>
          </cell>
          <cell r="G819">
            <v>14</v>
          </cell>
          <cell r="H819" t="str">
            <v>宁夏海原县李旺镇杨堡行政村第六自然村号</v>
          </cell>
        </row>
        <row r="820">
          <cell r="F820" t="str">
            <v>642222196408132224</v>
          </cell>
          <cell r="G820">
            <v>59</v>
          </cell>
          <cell r="H820" t="str">
            <v>宁夏海原县李旺镇杨堡行政村第六自然村号</v>
          </cell>
        </row>
        <row r="821">
          <cell r="F821" t="str">
            <v>642222196106012219</v>
          </cell>
          <cell r="G821">
            <v>62</v>
          </cell>
          <cell r="H821" t="str">
            <v>宁夏海原县李旺镇杨堡行政村第六自然村号</v>
          </cell>
        </row>
        <row r="822">
          <cell r="F822" t="str">
            <v>640522201106102212</v>
          </cell>
          <cell r="G822">
            <v>12</v>
          </cell>
          <cell r="H822" t="str">
            <v>宁夏海原县李旺镇杨堡行政村第六自然村号</v>
          </cell>
        </row>
        <row r="823">
          <cell r="F823" t="str">
            <v>640522199810192223</v>
          </cell>
          <cell r="G823">
            <v>25</v>
          </cell>
          <cell r="H823" t="str">
            <v>宁夏海原县李旺镇杨堡行政村第六自然村号</v>
          </cell>
        </row>
        <row r="824">
          <cell r="F824" t="str">
            <v>642222196508212221</v>
          </cell>
          <cell r="G824">
            <v>58</v>
          </cell>
          <cell r="H824" t="str">
            <v>宁夏海原县李旺镇杨堡行政村第六自然村号</v>
          </cell>
        </row>
        <row r="825">
          <cell r="F825" t="str">
            <v>642222196301052216</v>
          </cell>
          <cell r="G825">
            <v>60</v>
          </cell>
          <cell r="H825" t="str">
            <v>宁夏海原县李旺镇杨堡行政村第六自然村号</v>
          </cell>
        </row>
        <row r="826">
          <cell r="F826" t="str">
            <v>642222197310232221</v>
          </cell>
          <cell r="G826">
            <v>50</v>
          </cell>
          <cell r="H826" t="str">
            <v>宁夏海原县李旺镇杨堡行政村第十二自然村号</v>
          </cell>
        </row>
        <row r="827">
          <cell r="F827" t="str">
            <v>642222197205202215</v>
          </cell>
          <cell r="G827">
            <v>51</v>
          </cell>
          <cell r="H827" t="str">
            <v>宁夏海原县李旺镇杨堡行政村第十二自然村号</v>
          </cell>
        </row>
        <row r="828">
          <cell r="F828" t="str">
            <v>640522199903232220</v>
          </cell>
          <cell r="G828">
            <v>24</v>
          </cell>
          <cell r="H828" t="str">
            <v>宁夏海原县李旺镇杨堡行政村第十二自然村号</v>
          </cell>
        </row>
        <row r="829">
          <cell r="F829" t="str">
            <v>642222199610192216</v>
          </cell>
          <cell r="G829">
            <v>27</v>
          </cell>
          <cell r="H829" t="str">
            <v>宁夏海原县李旺镇杨堡行政村第十二自然村号</v>
          </cell>
        </row>
        <row r="830">
          <cell r="F830" t="str">
            <v>642222199405082210</v>
          </cell>
          <cell r="G830">
            <v>29</v>
          </cell>
          <cell r="H830" t="str">
            <v>宁夏海原县李旺镇杨堡行政村第十二自然村号</v>
          </cell>
        </row>
        <row r="831">
          <cell r="F831" t="str">
            <v>640522196204012225</v>
          </cell>
          <cell r="G831">
            <v>61</v>
          </cell>
          <cell r="H831" t="str">
            <v>宁夏海原县李旺镇杨堡行政村第十二自然村号</v>
          </cell>
        </row>
        <row r="832">
          <cell r="F832" t="str">
            <v>642222195601142219</v>
          </cell>
          <cell r="G832">
            <v>67</v>
          </cell>
          <cell r="H832" t="str">
            <v>宁夏海原县李旺镇杨堡行政村第十二自然村号</v>
          </cell>
        </row>
        <row r="833">
          <cell r="F833" t="str">
            <v>642222199607272231</v>
          </cell>
          <cell r="G833">
            <v>27</v>
          </cell>
          <cell r="H833" t="str">
            <v>宁夏海原县李旺镇杨堡行政村第五自然村号</v>
          </cell>
        </row>
        <row r="834">
          <cell r="F834" t="str">
            <v>642222197109032228</v>
          </cell>
          <cell r="G834">
            <v>52</v>
          </cell>
          <cell r="H834" t="str">
            <v>宁夏海原县李旺镇杨堡行政村第五自然村号</v>
          </cell>
        </row>
        <row r="835">
          <cell r="F835" t="str">
            <v>64222219640917221X</v>
          </cell>
          <cell r="G835">
            <v>59</v>
          </cell>
          <cell r="H835" t="str">
            <v>宁夏海原县李旺镇杨堡行政村第五自然村号</v>
          </cell>
        </row>
        <row r="836">
          <cell r="F836" t="str">
            <v>640522200705172226</v>
          </cell>
          <cell r="G836">
            <v>16</v>
          </cell>
          <cell r="H836" t="str">
            <v>宁夏海原县李旺镇杨堡行政村第五自然村号</v>
          </cell>
        </row>
        <row r="837">
          <cell r="F837" t="str">
            <v>640522200305212233</v>
          </cell>
          <cell r="G837">
            <v>20</v>
          </cell>
          <cell r="H837" t="str">
            <v>宁夏海原县李旺镇杨堡行政村第五自然村号</v>
          </cell>
        </row>
        <row r="838">
          <cell r="F838" t="str">
            <v>642222197307092213</v>
          </cell>
          <cell r="G838">
            <v>50</v>
          </cell>
          <cell r="H838" t="str">
            <v>宁夏海原县李旺镇杨堡行政村第五自然村号</v>
          </cell>
        </row>
        <row r="839">
          <cell r="F839" t="str">
            <v>642222198002180620</v>
          </cell>
          <cell r="G839">
            <v>43</v>
          </cell>
          <cell r="H839" t="str">
            <v>宁夏海原县李旺镇杨堡行政村第五自然村号</v>
          </cell>
        </row>
        <row r="840">
          <cell r="F840" t="str">
            <v>642222196402102243</v>
          </cell>
          <cell r="G840">
            <v>59</v>
          </cell>
          <cell r="H840" t="str">
            <v>宁夏海原县李旺镇杨堡行政村第五自然村号</v>
          </cell>
        </row>
        <row r="841">
          <cell r="F841" t="str">
            <v>642222196004112235</v>
          </cell>
          <cell r="G841">
            <v>63</v>
          </cell>
          <cell r="H841" t="str">
            <v>宁夏海原县李旺镇杨堡行政村第五自然村号</v>
          </cell>
        </row>
        <row r="842">
          <cell r="F842" t="str">
            <v>64222220030702221X</v>
          </cell>
          <cell r="G842">
            <v>20</v>
          </cell>
          <cell r="H842" t="str">
            <v>宁夏海原县李旺镇杨堡行政村第五自然村号</v>
          </cell>
        </row>
        <row r="843">
          <cell r="F843" t="str">
            <v>642222200107262219</v>
          </cell>
          <cell r="G843">
            <v>22</v>
          </cell>
          <cell r="H843" t="str">
            <v>宁夏海原县李旺镇杨堡行政村第五自然村号</v>
          </cell>
        </row>
        <row r="844">
          <cell r="F844" t="str">
            <v>642222197302282229</v>
          </cell>
          <cell r="G844">
            <v>50</v>
          </cell>
          <cell r="H844" t="str">
            <v>宁夏海原县李旺镇杨堡行政村第五自然村号</v>
          </cell>
        </row>
        <row r="845">
          <cell r="F845" t="str">
            <v>642222197302072256</v>
          </cell>
          <cell r="G845">
            <v>50</v>
          </cell>
          <cell r="H845" t="str">
            <v>宁夏海原县李旺镇杨堡行政村第五自然村号</v>
          </cell>
        </row>
        <row r="846">
          <cell r="F846" t="str">
            <v>640522200510192219</v>
          </cell>
          <cell r="G846">
            <v>18</v>
          </cell>
          <cell r="H846" t="str">
            <v>宁夏海原县李旺镇杨堡行政村第五自然村号</v>
          </cell>
        </row>
        <row r="847">
          <cell r="F847" t="str">
            <v>642222200403252226</v>
          </cell>
          <cell r="G847">
            <v>19</v>
          </cell>
          <cell r="H847" t="str">
            <v>宁夏海原县李旺镇杨堡行政村第五自然村号</v>
          </cell>
        </row>
        <row r="848">
          <cell r="F848" t="str">
            <v>642222200004072236</v>
          </cell>
          <cell r="G848">
            <v>23</v>
          </cell>
          <cell r="H848" t="str">
            <v>宁夏海原县李旺镇杨堡行政村第五自然村号</v>
          </cell>
        </row>
        <row r="849">
          <cell r="F849" t="str">
            <v>642222198201202255</v>
          </cell>
          <cell r="G849">
            <v>41</v>
          </cell>
          <cell r="H849" t="str">
            <v>宁夏海原县李旺镇杨堡行政村第五自然村号</v>
          </cell>
        </row>
        <row r="850">
          <cell r="F850" t="str">
            <v>642222197901172224</v>
          </cell>
          <cell r="G850">
            <v>44</v>
          </cell>
          <cell r="H850" t="str">
            <v>宁夏海原县李旺镇杨堡行政村第五自然村号</v>
          </cell>
        </row>
        <row r="851">
          <cell r="F851" t="str">
            <v>642222199905202223</v>
          </cell>
          <cell r="G851">
            <v>24</v>
          </cell>
          <cell r="H851" t="str">
            <v>宁夏海原县李旺镇杨堡行政村第五自然村号</v>
          </cell>
        </row>
        <row r="852">
          <cell r="F852" t="str">
            <v>642222196808102286</v>
          </cell>
          <cell r="G852">
            <v>55</v>
          </cell>
          <cell r="H852" t="str">
            <v>宁夏海原县李旺镇杨堡行政村第五自然村号</v>
          </cell>
        </row>
        <row r="853">
          <cell r="F853" t="str">
            <v>642222196312132211</v>
          </cell>
          <cell r="G853">
            <v>60</v>
          </cell>
          <cell r="H853" t="str">
            <v>宁夏海原县李旺镇杨堡行政村第五自然村号</v>
          </cell>
        </row>
        <row r="854">
          <cell r="F854" t="str">
            <v>642222199506092311</v>
          </cell>
          <cell r="G854">
            <v>28</v>
          </cell>
          <cell r="H854" t="str">
            <v>宁夏海原县李旺镇杨堡行政村第五自然村号</v>
          </cell>
        </row>
        <row r="855">
          <cell r="F855" t="str">
            <v>642222197002202223</v>
          </cell>
          <cell r="G855">
            <v>53</v>
          </cell>
          <cell r="H855" t="str">
            <v>宁夏海原县李旺镇杨堡行政村第五自然村号</v>
          </cell>
        </row>
        <row r="856">
          <cell r="F856" t="str">
            <v>642222196605032230</v>
          </cell>
          <cell r="G856">
            <v>57</v>
          </cell>
          <cell r="H856" t="str">
            <v>宁夏海原县李旺镇杨堡行政村第五自然村号</v>
          </cell>
        </row>
        <row r="857">
          <cell r="F857" t="str">
            <v>64052219990520221X</v>
          </cell>
          <cell r="G857">
            <v>24</v>
          </cell>
          <cell r="H857" t="str">
            <v>宁夏海原县李旺镇杨堡行政村第五自然村号</v>
          </cell>
        </row>
        <row r="858">
          <cell r="F858" t="str">
            <v>642222199808032218</v>
          </cell>
          <cell r="G858">
            <v>25</v>
          </cell>
          <cell r="H858" t="str">
            <v>宁夏海原县李旺镇杨堡行政村第五自然村号</v>
          </cell>
        </row>
        <row r="859">
          <cell r="F859" t="str">
            <v>642222197103082240</v>
          </cell>
          <cell r="G859">
            <v>52</v>
          </cell>
          <cell r="H859" t="str">
            <v>宁夏海原县李旺镇杨堡行政村第五自然村号</v>
          </cell>
        </row>
        <row r="860">
          <cell r="F860" t="str">
            <v>642222197001102212</v>
          </cell>
          <cell r="G860">
            <v>53</v>
          </cell>
          <cell r="H860" t="str">
            <v>宁夏海原县李旺镇杨堡行政村第五自然村号</v>
          </cell>
        </row>
        <row r="861">
          <cell r="F861" t="str">
            <v>640522200808262267</v>
          </cell>
          <cell r="G861">
            <v>15</v>
          </cell>
          <cell r="H861" t="str">
            <v>宁夏海原县李旺镇杨堡行政村第五自然村号</v>
          </cell>
        </row>
        <row r="862">
          <cell r="F862" t="str">
            <v>640522201905152216</v>
          </cell>
          <cell r="G862">
            <v>4</v>
          </cell>
          <cell r="H862" t="str">
            <v>宁夏海原县李旺镇杨堡行政村第五自然村号</v>
          </cell>
        </row>
        <row r="863">
          <cell r="F863" t="str">
            <v>642222199310102311</v>
          </cell>
          <cell r="G863">
            <v>30</v>
          </cell>
          <cell r="H863" t="str">
            <v>宁夏海原县李旺镇杨堡行政村第五自然村号</v>
          </cell>
        </row>
        <row r="864">
          <cell r="F864" t="str">
            <v>642222196004062223</v>
          </cell>
          <cell r="G864">
            <v>63</v>
          </cell>
          <cell r="H864" t="str">
            <v>宁夏海原县李旺镇杨堡行政村第五自然村号</v>
          </cell>
        </row>
        <row r="865">
          <cell r="F865" t="str">
            <v>642222195803212238</v>
          </cell>
          <cell r="G865">
            <v>65</v>
          </cell>
          <cell r="H865" t="str">
            <v>宁夏海原县李旺镇杨堡行政村第五自然村号</v>
          </cell>
        </row>
        <row r="866">
          <cell r="F866" t="str">
            <v>642223199902263924</v>
          </cell>
          <cell r="G866">
            <v>24</v>
          </cell>
          <cell r="H866" t="str">
            <v>宁夏海原县李旺镇杨堡行政村第五自然村号</v>
          </cell>
        </row>
        <row r="867">
          <cell r="F867" t="str">
            <v>642222200204182210</v>
          </cell>
          <cell r="G867">
            <v>21</v>
          </cell>
          <cell r="H867" t="str">
            <v>宁夏海原县李旺镇杨堡行政村第五自然村号</v>
          </cell>
        </row>
        <row r="868">
          <cell r="F868" t="str">
            <v>642222200012112218</v>
          </cell>
          <cell r="G868">
            <v>23</v>
          </cell>
          <cell r="H868" t="str">
            <v>宁夏海原县李旺镇杨堡行政村第五自然村号</v>
          </cell>
        </row>
        <row r="869">
          <cell r="F869" t="str">
            <v>642222198107132326</v>
          </cell>
          <cell r="G869">
            <v>42</v>
          </cell>
          <cell r="H869" t="str">
            <v>宁夏海原县李旺镇杨堡行政村第五自然村号</v>
          </cell>
        </row>
        <row r="870">
          <cell r="F870" t="str">
            <v>642222197905032210</v>
          </cell>
          <cell r="G870">
            <v>44</v>
          </cell>
          <cell r="H870" t="str">
            <v>宁夏海原县李旺镇杨堡行政村第五自然村号</v>
          </cell>
        </row>
        <row r="871">
          <cell r="F871" t="str">
            <v>642222199907152215</v>
          </cell>
          <cell r="G871">
            <v>24</v>
          </cell>
          <cell r="H871" t="str">
            <v>宁夏海原县李旺镇杨堡行政村第五自然村号</v>
          </cell>
        </row>
        <row r="872">
          <cell r="F872" t="str">
            <v>642222197712012221</v>
          </cell>
          <cell r="G872">
            <v>46</v>
          </cell>
          <cell r="H872" t="str">
            <v>宁夏海原县李旺镇杨堡行政村第五自然村号</v>
          </cell>
        </row>
        <row r="873">
          <cell r="F873" t="str">
            <v>642222197412012211</v>
          </cell>
          <cell r="G873">
            <v>49</v>
          </cell>
          <cell r="H873" t="str">
            <v>宁夏海原县李旺镇杨堡行政村第五自然村号</v>
          </cell>
        </row>
        <row r="874">
          <cell r="F874" t="str">
            <v>640522202107062210</v>
          </cell>
          <cell r="G874">
            <v>2</v>
          </cell>
          <cell r="H874" t="str">
            <v>宁夏海原县李旺镇杨堡行政村第五自然村号</v>
          </cell>
        </row>
        <row r="875">
          <cell r="F875" t="str">
            <v>642222198912082210</v>
          </cell>
          <cell r="G875">
            <v>34</v>
          </cell>
          <cell r="H875" t="str">
            <v>宁夏海原县李旺镇杨堡行政村第五自然村号</v>
          </cell>
        </row>
        <row r="876">
          <cell r="F876" t="str">
            <v>642222195105062228</v>
          </cell>
          <cell r="G876">
            <v>72</v>
          </cell>
          <cell r="H876" t="str">
            <v>宁夏海原县李旺镇杨堡行政村第五自然村号</v>
          </cell>
        </row>
        <row r="877">
          <cell r="F877" t="str">
            <v>642222194406102217</v>
          </cell>
          <cell r="G877">
            <v>79</v>
          </cell>
          <cell r="H877" t="str">
            <v>宁夏海原县李旺镇杨堡行政村第五自然村号</v>
          </cell>
        </row>
        <row r="878">
          <cell r="F878" t="str">
            <v>642222199112302216</v>
          </cell>
          <cell r="G878">
            <v>32</v>
          </cell>
          <cell r="H878" t="str">
            <v>宁夏海原县李旺镇杨堡行政村第五自然村号</v>
          </cell>
        </row>
        <row r="879">
          <cell r="F879" t="str">
            <v>64222219680530224X</v>
          </cell>
          <cell r="G879">
            <v>55</v>
          </cell>
          <cell r="H879" t="str">
            <v>宁夏海原县李旺镇杨堡行政村第五自然村号</v>
          </cell>
        </row>
        <row r="880">
          <cell r="F880" t="str">
            <v>642222196003052218</v>
          </cell>
          <cell r="G880">
            <v>63</v>
          </cell>
          <cell r="H880" t="str">
            <v>宁夏海原县李旺镇杨堡行政村第五自然村号</v>
          </cell>
        </row>
        <row r="881">
          <cell r="F881" t="str">
            <v>642222199612082213</v>
          </cell>
          <cell r="G881">
            <v>27</v>
          </cell>
          <cell r="H881" t="str">
            <v>宁夏海原县李旺镇杨堡行政村第六自然村号</v>
          </cell>
        </row>
        <row r="882">
          <cell r="F882" t="str">
            <v>642222197205102273</v>
          </cell>
          <cell r="G882">
            <v>51</v>
          </cell>
          <cell r="H882" t="str">
            <v>宁夏海原县李旺镇杨堡行政村第六自然村号</v>
          </cell>
        </row>
        <row r="883">
          <cell r="F883" t="str">
            <v>640522197303082223</v>
          </cell>
          <cell r="G883">
            <v>50</v>
          </cell>
          <cell r="H883" t="str">
            <v>宁夏海原县李旺镇杨堡行政村第六自然村号</v>
          </cell>
        </row>
        <row r="884">
          <cell r="F884" t="str">
            <v>642222197004082245</v>
          </cell>
          <cell r="G884">
            <v>53</v>
          </cell>
          <cell r="H884" t="str">
            <v>宁夏海原县李旺镇杨堡行政村第六自然村号</v>
          </cell>
        </row>
        <row r="885">
          <cell r="F885" t="str">
            <v>642222196501022273</v>
          </cell>
          <cell r="G885">
            <v>58</v>
          </cell>
          <cell r="H885" t="str">
            <v>宁夏海原县李旺镇杨堡行政村第六自然村号</v>
          </cell>
        </row>
        <row r="886">
          <cell r="F886" t="str">
            <v>642222194206052219</v>
          </cell>
          <cell r="G886">
            <v>81</v>
          </cell>
          <cell r="H886" t="str">
            <v>宁夏海原县李旺镇杨堡行政村第六自然村号</v>
          </cell>
        </row>
        <row r="887">
          <cell r="F887" t="str">
            <v>640522202110112223</v>
          </cell>
          <cell r="G887">
            <v>2</v>
          </cell>
          <cell r="H887" t="str">
            <v>宁夏海原县李旺镇杨堡行政村第六自然村号</v>
          </cell>
        </row>
        <row r="888">
          <cell r="F888" t="str">
            <v>642222199406012214</v>
          </cell>
          <cell r="G888">
            <v>29</v>
          </cell>
          <cell r="H888" t="str">
            <v>宁夏海原县李旺镇杨堡行政村第六自然村号</v>
          </cell>
        </row>
        <row r="889">
          <cell r="F889" t="str">
            <v>642222197404052221</v>
          </cell>
          <cell r="G889">
            <v>49</v>
          </cell>
          <cell r="H889" t="str">
            <v>宁夏海原县李旺镇杨堡行政村第六自然村号</v>
          </cell>
        </row>
        <row r="890">
          <cell r="F890" t="str">
            <v>642222197304052275</v>
          </cell>
          <cell r="G890">
            <v>50</v>
          </cell>
          <cell r="H890" t="str">
            <v>宁夏海原县李旺镇杨堡行政村第六自然村号</v>
          </cell>
        </row>
        <row r="891">
          <cell r="F891" t="str">
            <v>640522201212122217</v>
          </cell>
          <cell r="G891">
            <v>11</v>
          </cell>
          <cell r="H891" t="str">
            <v>宁夏海原县李旺镇杨堡行政村第六自然村号</v>
          </cell>
        </row>
        <row r="892">
          <cell r="F892" t="str">
            <v>642222197208082220</v>
          </cell>
          <cell r="G892">
            <v>51</v>
          </cell>
          <cell r="H892" t="str">
            <v>宁夏海原县李旺镇杨堡行政村第六自然村号</v>
          </cell>
        </row>
        <row r="893">
          <cell r="F893" t="str">
            <v>642222196404052235</v>
          </cell>
          <cell r="G893">
            <v>59</v>
          </cell>
          <cell r="H893" t="str">
            <v>宁夏海原县李旺镇杨堡行政村第六自然村号</v>
          </cell>
        </row>
        <row r="894">
          <cell r="F894" t="str">
            <v>640522200904102239</v>
          </cell>
          <cell r="G894">
            <v>14</v>
          </cell>
          <cell r="H894" t="str">
            <v>宁夏海原县李旺镇杨堡行政村第六自然村号</v>
          </cell>
        </row>
        <row r="895">
          <cell r="F895" t="str">
            <v>640522200904102300</v>
          </cell>
          <cell r="G895">
            <v>14</v>
          </cell>
          <cell r="H895" t="str">
            <v>宁夏海原县李旺镇杨堡行政村第六自然村号</v>
          </cell>
        </row>
        <row r="896">
          <cell r="F896" t="str">
            <v>642222199808182232</v>
          </cell>
          <cell r="G896">
            <v>25</v>
          </cell>
          <cell r="H896" t="str">
            <v>宁夏海原县李旺镇杨堡行政村第六自然村号</v>
          </cell>
        </row>
        <row r="897">
          <cell r="F897" t="str">
            <v>642222197412082244</v>
          </cell>
          <cell r="G897">
            <v>49</v>
          </cell>
          <cell r="H897" t="str">
            <v>宁夏海原县李旺镇杨堡行政村第六自然村号</v>
          </cell>
        </row>
        <row r="898">
          <cell r="F898" t="str">
            <v>642222197108062273</v>
          </cell>
          <cell r="G898">
            <v>52</v>
          </cell>
          <cell r="H898" t="str">
            <v>宁夏海原县李旺镇杨堡行政村第六自然村号</v>
          </cell>
        </row>
        <row r="899">
          <cell r="F899" t="str">
            <v>642222198106272212</v>
          </cell>
          <cell r="G899">
            <v>42</v>
          </cell>
          <cell r="H899" t="str">
            <v>宁夏海原县李旺镇杨堡行政村第九自然村号</v>
          </cell>
        </row>
        <row r="900">
          <cell r="F900" t="str">
            <v>640522201801062240</v>
          </cell>
          <cell r="G900">
            <v>5</v>
          </cell>
          <cell r="H900" t="str">
            <v>宁夏海原县李旺镇杨堡行政村第九自然村号</v>
          </cell>
        </row>
        <row r="901">
          <cell r="F901" t="str">
            <v>64222219510304224X</v>
          </cell>
          <cell r="G901">
            <v>72</v>
          </cell>
          <cell r="H901" t="str">
            <v>宁夏海原县李旺镇杨堡行政村第九自然村号</v>
          </cell>
        </row>
        <row r="902">
          <cell r="F902" t="str">
            <v>642222194701052216</v>
          </cell>
          <cell r="G902">
            <v>76</v>
          </cell>
          <cell r="H902" t="str">
            <v>宁夏海原县李旺镇杨堡行政村第九自然村号</v>
          </cell>
        </row>
        <row r="903">
          <cell r="F903" t="str">
            <v>642222197305012216</v>
          </cell>
          <cell r="G903">
            <v>50</v>
          </cell>
          <cell r="H903" t="str">
            <v>宁夏海原县李旺镇杨堡行政村第九自然村号</v>
          </cell>
        </row>
        <row r="904">
          <cell r="F904" t="str">
            <v>642222200003182214</v>
          </cell>
          <cell r="G904">
            <v>23</v>
          </cell>
          <cell r="H904" t="str">
            <v>宁夏海原县李旺镇杨堡行政村第九自然村号</v>
          </cell>
        </row>
        <row r="905">
          <cell r="F905" t="str">
            <v>64222219980104227X</v>
          </cell>
          <cell r="G905">
            <v>25</v>
          </cell>
          <cell r="H905" t="str">
            <v>宁夏海原县李旺镇杨堡行政村第九自然村号</v>
          </cell>
        </row>
        <row r="906">
          <cell r="F906" t="str">
            <v>642222197501042244</v>
          </cell>
          <cell r="G906">
            <v>48</v>
          </cell>
          <cell r="H906" t="str">
            <v>宁夏海原县李旺镇杨堡行政村第九自然村号</v>
          </cell>
        </row>
        <row r="907">
          <cell r="F907" t="str">
            <v>642222196804052285</v>
          </cell>
          <cell r="G907">
            <v>55</v>
          </cell>
          <cell r="H907" t="str">
            <v>宁夏海原县李旺镇杨堡行政村第六自然村号</v>
          </cell>
        </row>
        <row r="908">
          <cell r="F908" t="str">
            <v>642222198808232215</v>
          </cell>
          <cell r="G908">
            <v>35</v>
          </cell>
          <cell r="H908" t="str">
            <v>宁夏海原县李旺镇杨堡行政村第六自然村号</v>
          </cell>
        </row>
        <row r="909">
          <cell r="F909" t="str">
            <v>640522201608092210</v>
          </cell>
          <cell r="G909">
            <v>7</v>
          </cell>
          <cell r="H909" t="str">
            <v>宁夏海原县李旺镇杨堡行政村第六自然村号</v>
          </cell>
        </row>
        <row r="910">
          <cell r="F910" t="str">
            <v>640522201801132210</v>
          </cell>
          <cell r="G910">
            <v>5</v>
          </cell>
          <cell r="H910" t="str">
            <v>宁夏海原县李旺镇杨堡行政村第六自然村号</v>
          </cell>
        </row>
        <row r="911">
          <cell r="F911" t="str">
            <v>642222198710202421</v>
          </cell>
          <cell r="G911">
            <v>36</v>
          </cell>
          <cell r="H911" t="str">
            <v>宁夏海原县李旺镇杨堡行政村第六自然村号</v>
          </cell>
        </row>
        <row r="912">
          <cell r="F912" t="str">
            <v>642222200105082214</v>
          </cell>
          <cell r="G912">
            <v>22</v>
          </cell>
          <cell r="H912" t="str">
            <v>宁夏海原县李旺镇杨堡行政村第六自然村号</v>
          </cell>
        </row>
        <row r="913">
          <cell r="F913" t="str">
            <v>642222197601152272</v>
          </cell>
          <cell r="G913">
            <v>47</v>
          </cell>
          <cell r="H913" t="str">
            <v>宁夏海原县李旺镇杨堡行政村第六自然村号</v>
          </cell>
        </row>
        <row r="914">
          <cell r="F914" t="str">
            <v>642222200106112219</v>
          </cell>
          <cell r="G914">
            <v>22</v>
          </cell>
          <cell r="H914" t="str">
            <v>宁夏海原县李旺镇杨堡行政村第六自然村号</v>
          </cell>
        </row>
        <row r="915">
          <cell r="F915" t="str">
            <v>642222199908042210</v>
          </cell>
          <cell r="G915">
            <v>24</v>
          </cell>
          <cell r="H915" t="str">
            <v>宁夏海原县李旺镇杨堡行政村第六自然村号</v>
          </cell>
        </row>
        <row r="916">
          <cell r="F916" t="str">
            <v>642222197905082226</v>
          </cell>
          <cell r="G916">
            <v>44</v>
          </cell>
          <cell r="H916" t="str">
            <v>宁夏海原县李旺镇杨堡行政村第六自然村号</v>
          </cell>
        </row>
        <row r="917">
          <cell r="F917" t="str">
            <v>642222197704072216</v>
          </cell>
          <cell r="G917">
            <v>46</v>
          </cell>
          <cell r="H917" t="str">
            <v>宁夏海原县李旺镇杨堡行政村第六自然村号</v>
          </cell>
        </row>
        <row r="918">
          <cell r="F918" t="str">
            <v>640522201911182227</v>
          </cell>
          <cell r="G918">
            <v>4</v>
          </cell>
          <cell r="H918" t="str">
            <v>宁夏海原县李旺镇杨堡行政村第七自然村号</v>
          </cell>
        </row>
        <row r="919">
          <cell r="F919" t="str">
            <v>640522202208082229</v>
          </cell>
          <cell r="G919">
            <v>1</v>
          </cell>
          <cell r="H919" t="str">
            <v>宁夏海原县李旺镇杨堡行政村第七自然村号</v>
          </cell>
        </row>
        <row r="920">
          <cell r="F920" t="str">
            <v>642222199903012223</v>
          </cell>
          <cell r="G920">
            <v>24</v>
          </cell>
          <cell r="H920" t="str">
            <v>宁夏海原县李旺镇杨堡行政村第七自然村号</v>
          </cell>
        </row>
        <row r="921">
          <cell r="F921" t="str">
            <v>642222199607122217</v>
          </cell>
          <cell r="G921">
            <v>27</v>
          </cell>
          <cell r="H921" t="str">
            <v>宁夏海原县李旺镇杨堡行政村第七自然村号</v>
          </cell>
        </row>
        <row r="922">
          <cell r="F922" t="str">
            <v>642222196405042266</v>
          </cell>
          <cell r="G922">
            <v>59</v>
          </cell>
          <cell r="H922" t="str">
            <v>宁夏海原县李旺镇杨堡行政村第七自然村号</v>
          </cell>
        </row>
        <row r="923">
          <cell r="F923" t="str">
            <v>642222196208152239</v>
          </cell>
          <cell r="G923">
            <v>61</v>
          </cell>
          <cell r="H923" t="str">
            <v>宁夏海原县李旺镇杨堡行政村第七自然村号</v>
          </cell>
        </row>
        <row r="924">
          <cell r="F924" t="str">
            <v>642127197910060466</v>
          </cell>
          <cell r="G924">
            <v>44</v>
          </cell>
          <cell r="H924" t="str">
            <v>宁夏海原县李旺镇杨堡行政村第七自然村号</v>
          </cell>
        </row>
        <row r="925">
          <cell r="F925" t="str">
            <v>640522201703152269</v>
          </cell>
          <cell r="G925">
            <v>6</v>
          </cell>
          <cell r="H925" t="str">
            <v>宁夏海原县李旺镇杨堡行政村第七自然村号</v>
          </cell>
        </row>
        <row r="926">
          <cell r="F926" t="str">
            <v>640522201906282223</v>
          </cell>
          <cell r="G926">
            <v>4</v>
          </cell>
          <cell r="H926" t="str">
            <v>宁夏海原县李旺镇杨堡行政村第七自然村号</v>
          </cell>
        </row>
        <row r="927">
          <cell r="F927" t="str">
            <v>642222198002022219</v>
          </cell>
          <cell r="G927">
            <v>43</v>
          </cell>
          <cell r="H927" t="str">
            <v>宁夏海原县李旺镇杨堡行政村第七自然村号</v>
          </cell>
        </row>
        <row r="928">
          <cell r="F928" t="str">
            <v>640522200904092245</v>
          </cell>
          <cell r="G928">
            <v>14</v>
          </cell>
          <cell r="H928" t="str">
            <v>宁夏海原县李旺镇杨堡行政村第七自然村号</v>
          </cell>
        </row>
        <row r="929">
          <cell r="F929" t="str">
            <v>642222198306102285</v>
          </cell>
          <cell r="G929">
            <v>40</v>
          </cell>
          <cell r="H929" t="str">
            <v>宁夏海原县李旺镇杨堡行政村第七自然村号</v>
          </cell>
        </row>
        <row r="930">
          <cell r="F930" t="str">
            <v>640522200004052299</v>
          </cell>
          <cell r="G930">
            <v>23</v>
          </cell>
          <cell r="H930" t="str">
            <v>宁夏海原县李旺镇杨堡行政村第七自然村号</v>
          </cell>
        </row>
        <row r="931">
          <cell r="F931" t="str">
            <v>642222199505142225</v>
          </cell>
          <cell r="G931">
            <v>28</v>
          </cell>
          <cell r="H931" t="str">
            <v>宁夏海原县李旺镇杨堡行政村第七自然村号</v>
          </cell>
        </row>
        <row r="932">
          <cell r="F932" t="str">
            <v>642222197405272226</v>
          </cell>
          <cell r="G932">
            <v>49</v>
          </cell>
          <cell r="H932" t="str">
            <v>宁夏海原县李旺镇杨堡行政村第七自然村号</v>
          </cell>
        </row>
        <row r="933">
          <cell r="F933" t="str">
            <v>642222200405112227</v>
          </cell>
          <cell r="G933">
            <v>19</v>
          </cell>
          <cell r="H933" t="str">
            <v>宁夏海原县李旺镇杨堡行政村第七自然村号</v>
          </cell>
        </row>
        <row r="934">
          <cell r="F934" t="str">
            <v>642222200204282211</v>
          </cell>
          <cell r="G934">
            <v>21</v>
          </cell>
          <cell r="H934" t="str">
            <v>宁夏海原县李旺镇杨堡行政村第七自然村号</v>
          </cell>
        </row>
        <row r="935">
          <cell r="F935" t="str">
            <v>640522197908102362</v>
          </cell>
          <cell r="G935">
            <v>44</v>
          </cell>
          <cell r="H935" t="str">
            <v>宁夏海原县李旺镇杨堡行政村第七自然村号</v>
          </cell>
        </row>
        <row r="936">
          <cell r="F936" t="str">
            <v>642222197504092212</v>
          </cell>
          <cell r="G936">
            <v>48</v>
          </cell>
          <cell r="H936" t="str">
            <v>宁夏海原县李旺镇杨堡行政村第七自然村号</v>
          </cell>
        </row>
        <row r="937">
          <cell r="F937" t="str">
            <v>640324198910071127</v>
          </cell>
          <cell r="G937">
            <v>34</v>
          </cell>
          <cell r="H937" t="str">
            <v>宁夏海原县李旺镇杨堡行政村第七自然村号</v>
          </cell>
        </row>
        <row r="938">
          <cell r="F938" t="str">
            <v>640522201512252224</v>
          </cell>
          <cell r="G938">
            <v>8</v>
          </cell>
          <cell r="H938" t="str">
            <v>宁夏海原县李旺镇杨堡行政村第七自然村号</v>
          </cell>
        </row>
        <row r="939">
          <cell r="F939" t="str">
            <v>640522202007162230</v>
          </cell>
          <cell r="G939">
            <v>3</v>
          </cell>
          <cell r="H939" t="str">
            <v>宁夏海原县李旺镇杨堡行政村第七自然村号</v>
          </cell>
        </row>
        <row r="940">
          <cell r="F940" t="str">
            <v>642222200405172211</v>
          </cell>
          <cell r="G940">
            <v>19</v>
          </cell>
          <cell r="H940" t="str">
            <v>宁夏海原县李旺镇杨堡行政村第七自然村号</v>
          </cell>
        </row>
        <row r="941">
          <cell r="F941" t="str">
            <v>642222198003152218</v>
          </cell>
          <cell r="G941">
            <v>43</v>
          </cell>
          <cell r="H941" t="str">
            <v>宁夏海原县李旺镇杨堡行政村第七自然村号</v>
          </cell>
        </row>
        <row r="942">
          <cell r="F942" t="str">
            <v>642222194006012220</v>
          </cell>
          <cell r="G942">
            <v>83</v>
          </cell>
          <cell r="H942" t="str">
            <v>宁夏海原县李旺镇杨堡行政村第七自然村号</v>
          </cell>
        </row>
        <row r="943">
          <cell r="F943" t="str">
            <v>642222195705062221</v>
          </cell>
          <cell r="G943">
            <v>66</v>
          </cell>
          <cell r="H943" t="str">
            <v>宁夏海原县李旺镇杨堡行政村第六自然村号</v>
          </cell>
        </row>
        <row r="944">
          <cell r="F944" t="str">
            <v>642222195504102231</v>
          </cell>
          <cell r="G944">
            <v>68</v>
          </cell>
          <cell r="H944" t="str">
            <v>宁夏海原县李旺镇杨堡行政村第六自然村号</v>
          </cell>
        </row>
        <row r="945">
          <cell r="F945" t="str">
            <v>640324198908151048</v>
          </cell>
          <cell r="G945">
            <v>34</v>
          </cell>
          <cell r="H945" t="str">
            <v>宁夏海原县李旺镇杨堡行政村第六自然村号</v>
          </cell>
        </row>
        <row r="946">
          <cell r="F946" t="str">
            <v>640522200604092243</v>
          </cell>
          <cell r="G946">
            <v>17</v>
          </cell>
          <cell r="H946" t="str">
            <v>宁夏海原县李旺镇杨堡行政村第六自然村号</v>
          </cell>
        </row>
        <row r="947">
          <cell r="F947" t="str">
            <v>640522200405082261</v>
          </cell>
          <cell r="G947">
            <v>19</v>
          </cell>
          <cell r="H947" t="str">
            <v>宁夏海原县李旺镇杨堡行政村第六自然村号</v>
          </cell>
        </row>
        <row r="948">
          <cell r="F948" t="str">
            <v>640522200206042224</v>
          </cell>
          <cell r="G948">
            <v>21</v>
          </cell>
          <cell r="H948" t="str">
            <v>宁夏海原县李旺镇杨堡行政村第六自然村号</v>
          </cell>
        </row>
        <row r="949">
          <cell r="F949" t="str">
            <v>640522200005052223</v>
          </cell>
          <cell r="G949">
            <v>23</v>
          </cell>
          <cell r="H949" t="str">
            <v>宁夏海原县李旺镇杨堡行政村第六自然村号</v>
          </cell>
        </row>
        <row r="950">
          <cell r="F950" t="str">
            <v>640324201309140827</v>
          </cell>
          <cell r="G950">
            <v>10</v>
          </cell>
          <cell r="H950" t="str">
            <v>宁夏海原县李旺镇杨堡行政村第六自然村号</v>
          </cell>
        </row>
        <row r="951">
          <cell r="F951" t="str">
            <v>64222219780305227X</v>
          </cell>
          <cell r="G951">
            <v>45</v>
          </cell>
          <cell r="H951" t="str">
            <v>宁夏海原县李旺镇杨堡行政村第六自然村号</v>
          </cell>
        </row>
        <row r="952">
          <cell r="F952" t="str">
            <v>640522200910302229</v>
          </cell>
          <cell r="G952">
            <v>14</v>
          </cell>
          <cell r="H952" t="str">
            <v>宁夏海原县李旺镇杨堡行政村第六自然村号</v>
          </cell>
        </row>
        <row r="953">
          <cell r="F953" t="str">
            <v>642222198603092204</v>
          </cell>
          <cell r="G953">
            <v>37</v>
          </cell>
          <cell r="H953" t="str">
            <v>宁夏海原县李旺镇杨堡行政村第六自然村号</v>
          </cell>
        </row>
        <row r="954">
          <cell r="F954" t="str">
            <v>642222196002092226</v>
          </cell>
          <cell r="G954">
            <v>63</v>
          </cell>
          <cell r="H954" t="str">
            <v>宁夏海原县李旺镇杨堡行政村第六自然村号</v>
          </cell>
        </row>
        <row r="955">
          <cell r="F955" t="str">
            <v>642222199909132218</v>
          </cell>
          <cell r="G955">
            <v>24</v>
          </cell>
          <cell r="H955" t="str">
            <v>宁夏海原县李旺镇杨堡行政村第九自然村号</v>
          </cell>
        </row>
        <row r="956">
          <cell r="F956" t="str">
            <v>642222199602012289</v>
          </cell>
          <cell r="G956">
            <v>27</v>
          </cell>
          <cell r="H956" t="str">
            <v>宁夏海原县李旺镇杨堡行政村第九自然村号</v>
          </cell>
        </row>
        <row r="957">
          <cell r="F957" t="str">
            <v>642222197501042228</v>
          </cell>
          <cell r="G957">
            <v>48</v>
          </cell>
          <cell r="H957" t="str">
            <v>宁夏海原县李旺镇杨堡行政村第九自然村号</v>
          </cell>
        </row>
        <row r="958">
          <cell r="F958" t="str">
            <v>642222197007012234</v>
          </cell>
          <cell r="G958">
            <v>53</v>
          </cell>
          <cell r="H958" t="str">
            <v>宁夏海原县李旺镇杨堡行政村第九自然村号</v>
          </cell>
        </row>
        <row r="959">
          <cell r="F959" t="str">
            <v>640522201302242220</v>
          </cell>
          <cell r="G959">
            <v>10</v>
          </cell>
          <cell r="H959" t="str">
            <v>宁夏海原县李旺镇杨堡行政村第九自然村号</v>
          </cell>
        </row>
        <row r="960">
          <cell r="F960" t="str">
            <v>640522200504302215</v>
          </cell>
          <cell r="G960">
            <v>18</v>
          </cell>
          <cell r="H960" t="str">
            <v>宁夏海原县李旺镇杨堡行政村第九自然村号</v>
          </cell>
        </row>
        <row r="961">
          <cell r="F961" t="str">
            <v>642222197605082304</v>
          </cell>
          <cell r="G961">
            <v>47</v>
          </cell>
          <cell r="H961" t="str">
            <v>宁夏海原县李旺镇杨堡行政村第九自然村号</v>
          </cell>
        </row>
        <row r="962">
          <cell r="F962" t="str">
            <v>642222197511082215</v>
          </cell>
          <cell r="G962">
            <v>48</v>
          </cell>
          <cell r="H962" t="str">
            <v>宁夏海原县李旺镇杨堡行政村第九自然村号</v>
          </cell>
        </row>
        <row r="963">
          <cell r="F963" t="str">
            <v>642222200109052223</v>
          </cell>
          <cell r="G963">
            <v>22</v>
          </cell>
          <cell r="H963" t="str">
            <v>宁夏海原县李旺镇杨堡行政村第九自然村号</v>
          </cell>
        </row>
        <row r="964">
          <cell r="F964" t="str">
            <v>642222195503282218</v>
          </cell>
          <cell r="G964">
            <v>68</v>
          </cell>
          <cell r="H964" t="str">
            <v>宁夏海原县李旺镇杨堡行政村第九自然村号</v>
          </cell>
        </row>
        <row r="965">
          <cell r="F965" t="str">
            <v>642222195502032241</v>
          </cell>
          <cell r="G965">
            <v>68</v>
          </cell>
          <cell r="H965" t="str">
            <v>宁夏海原县李旺镇杨堡行政村第九自然村号</v>
          </cell>
        </row>
        <row r="966">
          <cell r="F966" t="str">
            <v>642127195906202426</v>
          </cell>
          <cell r="G966">
            <v>64</v>
          </cell>
          <cell r="H966" t="str">
            <v>宁夏海原县李旺镇杨堡行政村第九自然村号</v>
          </cell>
        </row>
        <row r="967">
          <cell r="F967" t="str">
            <v>642222194810062210</v>
          </cell>
          <cell r="G967">
            <v>75</v>
          </cell>
          <cell r="H967" t="str">
            <v>宁夏海原县李旺镇杨堡行政村第九自然村号</v>
          </cell>
        </row>
        <row r="968">
          <cell r="F968" t="str">
            <v>640522200602252231</v>
          </cell>
          <cell r="G968">
            <v>17</v>
          </cell>
          <cell r="H968" t="str">
            <v>宁夏海原县李旺镇杨堡行政村第九自然村号</v>
          </cell>
        </row>
        <row r="969">
          <cell r="F969" t="str">
            <v>640522200206182243</v>
          </cell>
          <cell r="G969">
            <v>21</v>
          </cell>
          <cell r="H969" t="str">
            <v>宁夏海原县李旺镇杨堡行政村第九自然村号</v>
          </cell>
        </row>
        <row r="970">
          <cell r="F970" t="str">
            <v>64052220051111225X</v>
          </cell>
          <cell r="G970">
            <v>18</v>
          </cell>
          <cell r="H970" t="str">
            <v>宁夏海原县李旺镇杨堡行政村第九自然村号</v>
          </cell>
        </row>
        <row r="971">
          <cell r="F971" t="str">
            <v>642222197607042226</v>
          </cell>
          <cell r="G971">
            <v>47</v>
          </cell>
          <cell r="H971" t="str">
            <v>宁夏海原县李旺镇杨堡行政村第九自然村号</v>
          </cell>
        </row>
        <row r="972">
          <cell r="F972" t="str">
            <v>642222197506042315</v>
          </cell>
          <cell r="G972">
            <v>48</v>
          </cell>
          <cell r="H972" t="str">
            <v>宁夏海原县李旺镇杨堡行政村第九自然村号</v>
          </cell>
        </row>
        <row r="973">
          <cell r="F973" t="str">
            <v>642222196010052240</v>
          </cell>
          <cell r="G973">
            <v>63</v>
          </cell>
          <cell r="H973" t="str">
            <v>宁夏海原县李旺镇杨堡行政村第九自然村号</v>
          </cell>
        </row>
        <row r="974">
          <cell r="F974" t="str">
            <v>642222195703202219</v>
          </cell>
          <cell r="G974">
            <v>66</v>
          </cell>
          <cell r="H974" t="str">
            <v>宁夏海原县李旺镇杨堡行政村第九自然村号</v>
          </cell>
        </row>
        <row r="975">
          <cell r="F975" t="str">
            <v>640522201002022234</v>
          </cell>
          <cell r="G975">
            <v>13</v>
          </cell>
          <cell r="H975" t="str">
            <v>宁夏海原县李旺镇杨堡行政村第一自然村号</v>
          </cell>
        </row>
        <row r="976">
          <cell r="F976" t="str">
            <v>642222200506022212</v>
          </cell>
          <cell r="G976">
            <v>18</v>
          </cell>
          <cell r="H976" t="str">
            <v>宁夏海原县李旺镇杨堡行政村第一自然村号</v>
          </cell>
        </row>
        <row r="977">
          <cell r="F977" t="str">
            <v>642222198405152261</v>
          </cell>
          <cell r="G977">
            <v>39</v>
          </cell>
          <cell r="H977" t="str">
            <v>宁夏海原县李旺镇杨堡行政村第一自然村号</v>
          </cell>
        </row>
        <row r="978">
          <cell r="F978" t="str">
            <v>642222198201152219</v>
          </cell>
          <cell r="G978">
            <v>41</v>
          </cell>
          <cell r="H978" t="str">
            <v>宁夏海原县李旺镇杨堡行政村第一自然村号</v>
          </cell>
        </row>
        <row r="979">
          <cell r="F979" t="str">
            <v>640503200710222225</v>
          </cell>
          <cell r="G979">
            <v>16</v>
          </cell>
          <cell r="H979" t="str">
            <v>宁夏海原县李旺镇杨堡行政村第一自然村号</v>
          </cell>
        </row>
        <row r="980">
          <cell r="F980" t="str">
            <v>640522200412272215</v>
          </cell>
          <cell r="G980">
            <v>19</v>
          </cell>
          <cell r="H980" t="str">
            <v>宁夏海原县李旺镇杨堡行政村第一自然村号</v>
          </cell>
        </row>
        <row r="981">
          <cell r="F981" t="str">
            <v>642222199809202258</v>
          </cell>
          <cell r="G981">
            <v>25</v>
          </cell>
          <cell r="H981" t="str">
            <v>宁夏海原县李旺镇杨堡行政村第一自然村号</v>
          </cell>
        </row>
        <row r="982">
          <cell r="F982" t="str">
            <v>642222197903142221</v>
          </cell>
          <cell r="G982">
            <v>44</v>
          </cell>
          <cell r="H982" t="str">
            <v>宁夏海原县李旺镇杨堡行政村第一自然村号</v>
          </cell>
        </row>
        <row r="983">
          <cell r="F983" t="str">
            <v>642222197805162210</v>
          </cell>
          <cell r="G983">
            <v>45</v>
          </cell>
          <cell r="H983" t="str">
            <v>宁夏海原县李旺镇杨堡行政村第一自然村号</v>
          </cell>
        </row>
        <row r="984">
          <cell r="F984" t="str">
            <v>642222200407112212</v>
          </cell>
          <cell r="G984">
            <v>19</v>
          </cell>
          <cell r="H984" t="str">
            <v>宁夏海原县李旺镇杨堡行政村第一自然村号</v>
          </cell>
        </row>
        <row r="985">
          <cell r="F985" t="str">
            <v>64222220010625222X</v>
          </cell>
          <cell r="G985">
            <v>22</v>
          </cell>
          <cell r="H985" t="str">
            <v>宁夏海原县李旺镇杨堡行政村第一自然村号</v>
          </cell>
        </row>
        <row r="986">
          <cell r="F986" t="str">
            <v>642222197404232249</v>
          </cell>
          <cell r="G986">
            <v>49</v>
          </cell>
          <cell r="H986" t="str">
            <v>宁夏海原县李旺镇杨堡行政村第一自然村号</v>
          </cell>
        </row>
        <row r="987">
          <cell r="F987" t="str">
            <v>642222197201102292</v>
          </cell>
          <cell r="G987">
            <v>51</v>
          </cell>
          <cell r="H987" t="str">
            <v>宁夏海原县李旺镇杨堡行政村第一自然村号</v>
          </cell>
        </row>
        <row r="988">
          <cell r="F988" t="str">
            <v>642222199801102279</v>
          </cell>
          <cell r="G988">
            <v>25</v>
          </cell>
          <cell r="H988" t="str">
            <v>宁夏海原县李旺镇杨堡行政村第八自然村号</v>
          </cell>
        </row>
        <row r="989">
          <cell r="F989" t="str">
            <v>642222196807052248</v>
          </cell>
          <cell r="G989">
            <v>55</v>
          </cell>
          <cell r="H989" t="str">
            <v>宁夏海原县李旺镇杨堡行政村第八自然村号</v>
          </cell>
        </row>
        <row r="990">
          <cell r="F990" t="str">
            <v>642222196703102239</v>
          </cell>
          <cell r="G990">
            <v>56</v>
          </cell>
          <cell r="H990" t="str">
            <v>宁夏海原县李旺镇杨堡行政村第八自然村号</v>
          </cell>
        </row>
        <row r="991">
          <cell r="F991" t="str">
            <v>642222200311082215</v>
          </cell>
          <cell r="G991">
            <v>20</v>
          </cell>
          <cell r="H991" t="str">
            <v>宁夏海原县李旺镇杨堡行政村第八自然村号</v>
          </cell>
        </row>
        <row r="992">
          <cell r="F992" t="str">
            <v>64222219530201222X</v>
          </cell>
          <cell r="G992">
            <v>70</v>
          </cell>
          <cell r="H992" t="str">
            <v>宁夏海原县李旺镇杨堡行政村第八自然村号</v>
          </cell>
        </row>
        <row r="993">
          <cell r="F993" t="str">
            <v>640522197905042245</v>
          </cell>
          <cell r="G993">
            <v>44</v>
          </cell>
          <cell r="H993" t="str">
            <v>宁夏海原县李旺镇杨堡行政村第八自然村号</v>
          </cell>
        </row>
        <row r="994">
          <cell r="F994" t="str">
            <v>642222199905012219</v>
          </cell>
          <cell r="G994">
            <v>24</v>
          </cell>
          <cell r="H994" t="str">
            <v>宁夏海原县李旺镇杨堡行政村第八自然村号</v>
          </cell>
        </row>
        <row r="995">
          <cell r="F995" t="str">
            <v>642222197903042212</v>
          </cell>
          <cell r="G995">
            <v>44</v>
          </cell>
          <cell r="H995" t="str">
            <v>宁夏海原县李旺镇杨堡行政村第八自然村号</v>
          </cell>
        </row>
        <row r="996">
          <cell r="F996" t="str">
            <v>64052220050613223X</v>
          </cell>
          <cell r="G996">
            <v>18</v>
          </cell>
          <cell r="H996" t="str">
            <v>宁夏海原县李旺镇杨堡行政村第八自然村号</v>
          </cell>
        </row>
        <row r="997">
          <cell r="F997" t="str">
            <v>640522198403022222</v>
          </cell>
          <cell r="G997">
            <v>39</v>
          </cell>
          <cell r="H997" t="str">
            <v>宁夏海原县李旺镇杨堡行政村第八自然村号</v>
          </cell>
        </row>
        <row r="998">
          <cell r="F998" t="str">
            <v>64222220030913221X</v>
          </cell>
          <cell r="G998">
            <v>20</v>
          </cell>
          <cell r="H998" t="str">
            <v>宁夏海原县李旺镇杨堡行政村第八自然村号</v>
          </cell>
        </row>
        <row r="999">
          <cell r="F999" t="str">
            <v>640522200910172305</v>
          </cell>
          <cell r="G999">
            <v>14</v>
          </cell>
          <cell r="H999" t="str">
            <v>宁夏海原县李旺镇杨堡行政村第八自然村号</v>
          </cell>
        </row>
        <row r="1000">
          <cell r="F1000" t="str">
            <v>640522201409272251</v>
          </cell>
          <cell r="G1000">
            <v>9</v>
          </cell>
          <cell r="H1000" t="str">
            <v>宁夏海原县李旺镇杨堡行政村第八自然村号</v>
          </cell>
        </row>
        <row r="1001">
          <cell r="F1001" t="str">
            <v>640522200510012222</v>
          </cell>
          <cell r="G1001">
            <v>18</v>
          </cell>
          <cell r="H1001" t="str">
            <v>宁夏海原县李旺镇杨堡行政村第八自然村号</v>
          </cell>
        </row>
        <row r="1002">
          <cell r="F1002" t="str">
            <v>640522202302262226</v>
          </cell>
          <cell r="G1002">
            <v>0</v>
          </cell>
          <cell r="H1002" t="str">
            <v>宁夏海原县李旺镇杨堡行政村第八自然村号</v>
          </cell>
        </row>
        <row r="1003">
          <cell r="F1003" t="str">
            <v>642222198704162224</v>
          </cell>
          <cell r="G1003">
            <v>36</v>
          </cell>
          <cell r="H1003" t="str">
            <v>宁夏海原县李旺镇杨堡行政村第八自然村号</v>
          </cell>
        </row>
        <row r="1004">
          <cell r="F1004" t="str">
            <v>642222198210012234</v>
          </cell>
          <cell r="G1004">
            <v>41</v>
          </cell>
          <cell r="H1004" t="str">
            <v>宁夏海原县李旺镇杨堡行政村第八自然村号</v>
          </cell>
        </row>
        <row r="1005">
          <cell r="F1005" t="str">
            <v>640522200812232255</v>
          </cell>
          <cell r="G1005">
            <v>15</v>
          </cell>
          <cell r="H1005" t="str">
            <v>宁夏海原县李旺镇杨堡行政村第八自然村号</v>
          </cell>
        </row>
        <row r="1006">
          <cell r="F1006" t="str">
            <v>640522200512102248</v>
          </cell>
          <cell r="G1006">
            <v>18</v>
          </cell>
          <cell r="H1006" t="str">
            <v>宁夏海原县李旺镇杨堡行政村第八自然村号</v>
          </cell>
        </row>
        <row r="1007">
          <cell r="F1007" t="str">
            <v>642222200210102280</v>
          </cell>
          <cell r="G1007">
            <v>21</v>
          </cell>
          <cell r="H1007" t="str">
            <v>宁夏海原县李旺镇杨堡行政村第八自然村号</v>
          </cell>
        </row>
        <row r="1008">
          <cell r="F1008" t="str">
            <v>642222200010152216</v>
          </cell>
          <cell r="G1008">
            <v>23</v>
          </cell>
          <cell r="H1008" t="str">
            <v>宁夏海原县李旺镇杨堡行政村第八自然村号</v>
          </cell>
        </row>
        <row r="1009">
          <cell r="F1009" t="str">
            <v>642222198210202222</v>
          </cell>
          <cell r="G1009">
            <v>41</v>
          </cell>
          <cell r="H1009" t="str">
            <v>宁夏海原县李旺镇杨堡行政村第八自然村号</v>
          </cell>
        </row>
        <row r="1010">
          <cell r="F1010" t="str">
            <v>642222198110202233</v>
          </cell>
          <cell r="G1010">
            <v>42</v>
          </cell>
          <cell r="H1010" t="str">
            <v>宁夏海原县李旺镇杨堡行政村第八自然村号</v>
          </cell>
        </row>
        <row r="1011">
          <cell r="F1011" t="str">
            <v>640522200808022247</v>
          </cell>
          <cell r="G1011">
            <v>15</v>
          </cell>
          <cell r="H1011" t="str">
            <v>宁夏海原县李旺镇杨堡行政村第八自然村号</v>
          </cell>
        </row>
        <row r="1012">
          <cell r="F1012" t="str">
            <v>640522200610012254</v>
          </cell>
          <cell r="G1012">
            <v>17</v>
          </cell>
          <cell r="H1012" t="str">
            <v>宁夏海原县李旺镇杨堡行政村第八自然村号</v>
          </cell>
        </row>
        <row r="1013">
          <cell r="F1013" t="str">
            <v>64222220040808222X</v>
          </cell>
          <cell r="G1013">
            <v>19</v>
          </cell>
          <cell r="H1013" t="str">
            <v>宁夏海原县李旺镇杨堡行政村第八自然村号</v>
          </cell>
        </row>
        <row r="1014">
          <cell r="F1014" t="str">
            <v>642222198305062242</v>
          </cell>
          <cell r="G1014">
            <v>40</v>
          </cell>
          <cell r="H1014" t="str">
            <v>宁夏海原县李旺镇杨堡行政村第八自然村号</v>
          </cell>
        </row>
        <row r="1015">
          <cell r="F1015" t="str">
            <v>642222198305052212</v>
          </cell>
          <cell r="G1015">
            <v>40</v>
          </cell>
          <cell r="H1015" t="str">
            <v>宁夏海原县李旺镇杨堡行政村第八自然村号</v>
          </cell>
        </row>
        <row r="1016">
          <cell r="F1016" t="str">
            <v>64222220010701221X</v>
          </cell>
          <cell r="G1016">
            <v>22</v>
          </cell>
          <cell r="H1016" t="str">
            <v>宁夏海原县李旺镇杨堡行政村第八自然村号</v>
          </cell>
        </row>
        <row r="1017">
          <cell r="F1017" t="str">
            <v>642222199909122212</v>
          </cell>
          <cell r="G1017">
            <v>24</v>
          </cell>
          <cell r="H1017" t="str">
            <v>宁夏海原县李旺镇杨堡行政村第八自然村号</v>
          </cell>
        </row>
        <row r="1018">
          <cell r="F1018" t="str">
            <v>642222199703182244</v>
          </cell>
          <cell r="G1018">
            <v>26</v>
          </cell>
          <cell r="H1018" t="str">
            <v>宁夏海原县李旺镇杨堡行政村第八自然村号</v>
          </cell>
        </row>
        <row r="1019">
          <cell r="F1019" t="str">
            <v>642222197004122219</v>
          </cell>
          <cell r="G1019">
            <v>53</v>
          </cell>
          <cell r="H1019" t="str">
            <v>宁夏海原县李旺镇杨堡行政村第八自然村号</v>
          </cell>
        </row>
        <row r="1020">
          <cell r="F1020" t="str">
            <v>642222197001122221</v>
          </cell>
          <cell r="G1020">
            <v>53</v>
          </cell>
          <cell r="H1020" t="str">
            <v>宁夏海原县李旺镇杨堡行政村第八自然村号</v>
          </cell>
        </row>
        <row r="1021">
          <cell r="F1021" t="str">
            <v>642222200208190621</v>
          </cell>
          <cell r="G1021">
            <v>21</v>
          </cell>
          <cell r="H1021" t="str">
            <v>宁夏海原县李旺镇杨堡行政村第八自然村号</v>
          </cell>
        </row>
        <row r="1022">
          <cell r="F1022" t="str">
            <v>642221200411054725</v>
          </cell>
          <cell r="G1022">
            <v>19</v>
          </cell>
          <cell r="H1022" t="str">
            <v>宁夏海原县李旺镇杨堡行政村第八自然村号</v>
          </cell>
        </row>
        <row r="1023">
          <cell r="F1023" t="str">
            <v>640522202210072230</v>
          </cell>
          <cell r="G1023">
            <v>1</v>
          </cell>
          <cell r="H1023" t="str">
            <v>宁夏海原县李旺镇杨堡行政村第八自然村号</v>
          </cell>
        </row>
        <row r="1024">
          <cell r="F1024" t="str">
            <v>642222197509102213</v>
          </cell>
          <cell r="G1024">
            <v>48</v>
          </cell>
          <cell r="H1024" t="str">
            <v>宁夏海原县李旺镇杨堡行政村第八自然村号</v>
          </cell>
        </row>
        <row r="1025">
          <cell r="F1025" t="str">
            <v>64222220021205223X</v>
          </cell>
          <cell r="G1025">
            <v>21</v>
          </cell>
          <cell r="H1025" t="str">
            <v>宁夏海原县李旺镇杨堡行政村第八自然村号</v>
          </cell>
        </row>
        <row r="1026">
          <cell r="F1026" t="str">
            <v>642222199806242211</v>
          </cell>
          <cell r="G1026">
            <v>25</v>
          </cell>
          <cell r="H1026" t="str">
            <v>宁夏海原县李旺镇杨堡行政村第八自然村号</v>
          </cell>
        </row>
        <row r="1027">
          <cell r="F1027" t="str">
            <v>642222197907202228</v>
          </cell>
          <cell r="G1027">
            <v>44</v>
          </cell>
          <cell r="H1027" t="str">
            <v>宁夏海原县李旺镇杨堡行政村第八自然村号</v>
          </cell>
        </row>
        <row r="1028">
          <cell r="F1028" t="str">
            <v>640522200608012212</v>
          </cell>
          <cell r="G1028">
            <v>17</v>
          </cell>
          <cell r="H1028" t="str">
            <v>宁夏海原县李旺镇杨堡行政村第八自然村号</v>
          </cell>
        </row>
        <row r="1029">
          <cell r="F1029" t="str">
            <v>640522200508052233</v>
          </cell>
          <cell r="G1029">
            <v>18</v>
          </cell>
          <cell r="H1029" t="str">
            <v>宁夏海原县李旺镇杨堡行政村第八自然村号</v>
          </cell>
        </row>
        <row r="1030">
          <cell r="F1030" t="str">
            <v>640522200304152240</v>
          </cell>
          <cell r="G1030">
            <v>20</v>
          </cell>
          <cell r="H1030" t="str">
            <v>宁夏海原县李旺镇杨堡行政村第八自然村号</v>
          </cell>
        </row>
        <row r="1031">
          <cell r="F1031" t="str">
            <v>640522200008062240</v>
          </cell>
          <cell r="G1031">
            <v>23</v>
          </cell>
          <cell r="H1031" t="str">
            <v>宁夏海原县李旺镇杨堡行政村第八自然村号</v>
          </cell>
        </row>
        <row r="1032">
          <cell r="F1032" t="str">
            <v>642222197203102229</v>
          </cell>
          <cell r="G1032">
            <v>51</v>
          </cell>
          <cell r="H1032" t="str">
            <v>宁夏海原县李旺镇杨堡行政村第八自然村号</v>
          </cell>
        </row>
        <row r="1033">
          <cell r="F1033" t="str">
            <v>640522200410102300</v>
          </cell>
          <cell r="G1033">
            <v>19</v>
          </cell>
          <cell r="H1033" t="str">
            <v>宁夏海原县李旺镇杨堡行政村第八自然村号</v>
          </cell>
        </row>
        <row r="1034">
          <cell r="F1034" t="str">
            <v>642222200208172220</v>
          </cell>
          <cell r="G1034">
            <v>21</v>
          </cell>
          <cell r="H1034" t="str">
            <v>宁夏海原县李旺镇杨堡行政村第八自然村号</v>
          </cell>
        </row>
        <row r="1035">
          <cell r="F1035" t="str">
            <v>642222196204152223</v>
          </cell>
          <cell r="G1035">
            <v>61</v>
          </cell>
          <cell r="H1035" t="str">
            <v>宁夏海原县李旺镇杨堡行政村第八自然村号</v>
          </cell>
        </row>
        <row r="1036">
          <cell r="F1036" t="str">
            <v>642222195706082240</v>
          </cell>
          <cell r="G1036">
            <v>66</v>
          </cell>
          <cell r="H1036" t="str">
            <v>宁夏海原县李旺镇杨堡行政村第八自然村号</v>
          </cell>
        </row>
        <row r="1037">
          <cell r="F1037" t="str">
            <v>642222199809082217</v>
          </cell>
          <cell r="G1037">
            <v>25</v>
          </cell>
          <cell r="H1037" t="str">
            <v>宁夏海原县李旺镇杨堡行政村第九自然村号</v>
          </cell>
        </row>
        <row r="1038">
          <cell r="F1038" t="str">
            <v>642222199606012278</v>
          </cell>
          <cell r="G1038">
            <v>27</v>
          </cell>
          <cell r="H1038" t="str">
            <v>宁夏海原县李旺镇杨堡行政村第九自然村号</v>
          </cell>
        </row>
        <row r="1039">
          <cell r="F1039" t="str">
            <v>64222219940128224X</v>
          </cell>
          <cell r="G1039">
            <v>29</v>
          </cell>
          <cell r="H1039" t="str">
            <v>宁夏海原县李旺镇杨堡行政村第九自然村号</v>
          </cell>
        </row>
        <row r="1040">
          <cell r="F1040" t="str">
            <v>642222197309182212</v>
          </cell>
          <cell r="G1040">
            <v>50</v>
          </cell>
          <cell r="H1040" t="str">
            <v>宁夏海原县李旺镇杨堡行政村第九自然村号</v>
          </cell>
        </row>
        <row r="1041">
          <cell r="F1041" t="str">
            <v>642222197202122244</v>
          </cell>
          <cell r="G1041">
            <v>51</v>
          </cell>
          <cell r="H1041" t="str">
            <v>宁夏海原县李旺镇杨堡行政村第九自然村号</v>
          </cell>
        </row>
        <row r="1042">
          <cell r="F1042" t="str">
            <v>642222195705202220</v>
          </cell>
          <cell r="G1042">
            <v>66</v>
          </cell>
          <cell r="H1042" t="str">
            <v>宁夏海原县李旺镇杨堡行政村第九自然村号</v>
          </cell>
        </row>
        <row r="1043">
          <cell r="F1043" t="str">
            <v>640522195406072213</v>
          </cell>
          <cell r="G1043">
            <v>69</v>
          </cell>
          <cell r="H1043" t="str">
            <v>宁夏海原县李旺镇杨堡行政村第九自然村号</v>
          </cell>
        </row>
        <row r="1044">
          <cell r="F1044" t="str">
            <v>642222199001022238</v>
          </cell>
          <cell r="G1044">
            <v>33</v>
          </cell>
          <cell r="H1044" t="str">
            <v>宁夏海原县李旺镇杨堡行政村第九自然村号</v>
          </cell>
        </row>
        <row r="1045">
          <cell r="F1045" t="str">
            <v>642222196802032248</v>
          </cell>
          <cell r="G1045">
            <v>55</v>
          </cell>
          <cell r="H1045" t="str">
            <v>宁夏海原县李旺镇杨堡行政村第九自然村号</v>
          </cell>
        </row>
        <row r="1046">
          <cell r="F1046" t="str">
            <v>64222219680203223X</v>
          </cell>
          <cell r="G1046">
            <v>55</v>
          </cell>
          <cell r="H1046" t="str">
            <v>宁夏海原县李旺镇杨堡行政村第九自然村号</v>
          </cell>
        </row>
        <row r="1047">
          <cell r="F1047" t="str">
            <v>642222199210052222</v>
          </cell>
          <cell r="G1047">
            <v>31</v>
          </cell>
          <cell r="H1047" t="str">
            <v>宁夏海原县李旺镇杨堡行政村第九自然村号</v>
          </cell>
        </row>
        <row r="1048">
          <cell r="F1048" t="str">
            <v>642222196502102232</v>
          </cell>
          <cell r="G1048">
            <v>58</v>
          </cell>
          <cell r="H1048" t="str">
            <v>宁夏海原县李旺镇杨堡行政村第九自然村号</v>
          </cell>
        </row>
        <row r="1049">
          <cell r="F1049" t="str">
            <v>642222196408102228</v>
          </cell>
          <cell r="G1049">
            <v>59</v>
          </cell>
          <cell r="H1049" t="str">
            <v>宁夏海原县李旺镇杨堡行政村第九自然村号</v>
          </cell>
        </row>
        <row r="1050">
          <cell r="F1050" t="str">
            <v>642222200308112241</v>
          </cell>
          <cell r="G1050">
            <v>20</v>
          </cell>
          <cell r="H1050" t="str">
            <v>宁夏海原县李旺镇杨堡行政村第九自然村号</v>
          </cell>
        </row>
        <row r="1051">
          <cell r="F1051" t="str">
            <v>642222199612262214</v>
          </cell>
          <cell r="G1051">
            <v>27</v>
          </cell>
          <cell r="H1051" t="str">
            <v>宁夏海原县李旺镇杨堡行政村第九自然村号</v>
          </cell>
        </row>
        <row r="1052">
          <cell r="F1052" t="str">
            <v>642222198006072221</v>
          </cell>
          <cell r="G1052">
            <v>43</v>
          </cell>
          <cell r="H1052" t="str">
            <v>宁夏海原县李旺镇杨堡行政村第九自然村号</v>
          </cell>
        </row>
        <row r="1053">
          <cell r="F1053" t="str">
            <v>642222197201152230</v>
          </cell>
          <cell r="G1053">
            <v>51</v>
          </cell>
          <cell r="H1053" t="str">
            <v>宁夏海原县李旺镇杨堡行政村第九自然村号</v>
          </cell>
        </row>
        <row r="1054">
          <cell r="F1054" t="str">
            <v>642222196006062227</v>
          </cell>
          <cell r="G1054">
            <v>63</v>
          </cell>
          <cell r="H1054" t="str">
            <v>宁夏海原县李旺镇杨堡行政村第九自然村号</v>
          </cell>
        </row>
        <row r="1055">
          <cell r="F1055" t="str">
            <v>642222195503042214</v>
          </cell>
          <cell r="G1055">
            <v>68</v>
          </cell>
          <cell r="H1055" t="str">
            <v>宁夏海原县李旺镇杨堡行政村第九自然村号</v>
          </cell>
        </row>
        <row r="1056">
          <cell r="F1056" t="str">
            <v>642222193405022210</v>
          </cell>
          <cell r="G1056">
            <v>89</v>
          </cell>
          <cell r="H1056" t="str">
            <v>宁夏海原县李旺镇杨堡行政村第九自然村号</v>
          </cell>
        </row>
        <row r="1057">
          <cell r="F1057" t="str">
            <v>642222200303162215</v>
          </cell>
          <cell r="G1057">
            <v>20</v>
          </cell>
          <cell r="H1057" t="str">
            <v>宁夏海原县李旺镇杨堡行政村第三自然村号</v>
          </cell>
        </row>
        <row r="1058">
          <cell r="F1058" t="str">
            <v>642222200111052214</v>
          </cell>
          <cell r="G1058">
            <v>22</v>
          </cell>
          <cell r="H1058" t="str">
            <v>宁夏海原县李旺镇杨堡行政村第三自然村号</v>
          </cell>
        </row>
        <row r="1059">
          <cell r="F1059" t="str">
            <v>642222199903142220</v>
          </cell>
          <cell r="G1059">
            <v>24</v>
          </cell>
          <cell r="H1059" t="str">
            <v>宁夏海原县李旺镇杨堡行政村第三自然村号</v>
          </cell>
        </row>
        <row r="1060">
          <cell r="F1060" t="str">
            <v>642222198103102226</v>
          </cell>
          <cell r="G1060">
            <v>42</v>
          </cell>
          <cell r="H1060" t="str">
            <v>宁夏海原县李旺镇杨堡行政村第三自然村号</v>
          </cell>
        </row>
        <row r="1061">
          <cell r="F1061" t="str">
            <v>642222197410202214</v>
          </cell>
          <cell r="G1061">
            <v>49</v>
          </cell>
          <cell r="H1061" t="str">
            <v>宁夏海原县李旺镇杨堡行政村第三自然村号</v>
          </cell>
        </row>
        <row r="1062">
          <cell r="F1062" t="str">
            <v>642222195505252223</v>
          </cell>
          <cell r="G1062">
            <v>68</v>
          </cell>
          <cell r="H1062" t="str">
            <v>宁夏海原县李旺镇杨堡行政村第五自然村号</v>
          </cell>
        </row>
        <row r="1063">
          <cell r="F1063" t="str">
            <v>642222195006172210</v>
          </cell>
          <cell r="G1063">
            <v>73</v>
          </cell>
          <cell r="H1063" t="str">
            <v>宁夏海原县李旺镇杨堡行政村第五自然村号</v>
          </cell>
        </row>
        <row r="1064">
          <cell r="F1064" t="str">
            <v>640522202301142222</v>
          </cell>
          <cell r="G1064">
            <v>0</v>
          </cell>
          <cell r="H1064" t="str">
            <v>宁夏海原县李旺镇杨堡行政村第五自然村号</v>
          </cell>
        </row>
        <row r="1065">
          <cell r="F1065" t="str">
            <v>642222199903182249</v>
          </cell>
          <cell r="G1065">
            <v>24</v>
          </cell>
          <cell r="H1065" t="str">
            <v>宁夏海原县李旺镇杨堡行政村第五自然村号</v>
          </cell>
        </row>
        <row r="1066">
          <cell r="F1066" t="str">
            <v>642222199511112217</v>
          </cell>
          <cell r="G1066">
            <v>28</v>
          </cell>
          <cell r="H1066" t="str">
            <v>宁夏海原县李旺镇杨堡行政村第五自然村号</v>
          </cell>
        </row>
        <row r="1067">
          <cell r="F1067" t="str">
            <v>642222197509092246</v>
          </cell>
          <cell r="G1067">
            <v>48</v>
          </cell>
          <cell r="H1067" t="str">
            <v>宁夏海原县李旺镇杨堡行政村第五自然村号</v>
          </cell>
        </row>
        <row r="1068">
          <cell r="F1068" t="str">
            <v>642222197208182213</v>
          </cell>
          <cell r="G1068">
            <v>51</v>
          </cell>
          <cell r="H1068" t="str">
            <v>宁夏海原县李旺镇杨堡行政村第五自然村号</v>
          </cell>
        </row>
        <row r="1069">
          <cell r="F1069" t="str">
            <v>642222199612083021</v>
          </cell>
          <cell r="G1069">
            <v>27</v>
          </cell>
          <cell r="H1069" t="str">
            <v>宁夏海原县李旺镇杨堡行政村第五自然村号</v>
          </cell>
        </row>
        <row r="1070">
          <cell r="F1070" t="str">
            <v>640522200106192241</v>
          </cell>
          <cell r="G1070">
            <v>22</v>
          </cell>
          <cell r="H1070" t="str">
            <v>宁夏海原县李旺镇杨堡行政村第十自然村号</v>
          </cell>
        </row>
        <row r="1071">
          <cell r="F1071" t="str">
            <v>642222195606042225</v>
          </cell>
          <cell r="G1071">
            <v>67</v>
          </cell>
          <cell r="H1071" t="str">
            <v>宁夏海原县李旺镇杨堡行政村第十自然村号</v>
          </cell>
        </row>
        <row r="1072">
          <cell r="F1072" t="str">
            <v>642222195303152216</v>
          </cell>
          <cell r="G1072">
            <v>70</v>
          </cell>
          <cell r="H1072" t="str">
            <v>宁夏海原县李旺镇杨堡行政村第十自然村号</v>
          </cell>
        </row>
        <row r="1073">
          <cell r="F1073" t="str">
            <v>640522196208222211</v>
          </cell>
          <cell r="G1073">
            <v>61</v>
          </cell>
          <cell r="H1073" t="str">
            <v>宁夏海原县李旺镇杨堡行政村第十自然村号</v>
          </cell>
        </row>
        <row r="1074">
          <cell r="F1074" t="str">
            <v>642222196401222227</v>
          </cell>
          <cell r="G1074">
            <v>59</v>
          </cell>
          <cell r="H1074" t="str">
            <v>宁夏海原县李旺镇杨堡行政村第十自然村号</v>
          </cell>
        </row>
        <row r="1075">
          <cell r="F1075" t="str">
            <v>642222200010162211</v>
          </cell>
          <cell r="G1075">
            <v>23</v>
          </cell>
          <cell r="H1075" t="str">
            <v>宁夏海原县李旺镇杨堡行政村第十自然村号</v>
          </cell>
        </row>
        <row r="1076">
          <cell r="F1076" t="str">
            <v>642222197304082212</v>
          </cell>
          <cell r="G1076">
            <v>50</v>
          </cell>
          <cell r="H1076" t="str">
            <v>宁夏海原县李旺镇杨堡行政村第十自然村号</v>
          </cell>
        </row>
        <row r="1077">
          <cell r="F1077" t="str">
            <v>640522199811202243</v>
          </cell>
          <cell r="G1077">
            <v>25</v>
          </cell>
          <cell r="H1077" t="str">
            <v>宁夏海原县李旺镇杨堡行政村第十自然村号</v>
          </cell>
        </row>
        <row r="1078">
          <cell r="F1078" t="str">
            <v>642222197208102244</v>
          </cell>
          <cell r="G1078">
            <v>51</v>
          </cell>
          <cell r="H1078" t="str">
            <v>宁夏海原县李旺镇杨堡行政村第十自然村号</v>
          </cell>
        </row>
        <row r="1079">
          <cell r="F1079" t="str">
            <v>642222196901042214</v>
          </cell>
          <cell r="G1079">
            <v>54</v>
          </cell>
          <cell r="H1079" t="str">
            <v>宁夏海原县李旺镇杨堡行政村第十自然村号</v>
          </cell>
        </row>
        <row r="1080">
          <cell r="F1080" t="str">
            <v>64222219621011221X</v>
          </cell>
          <cell r="G1080">
            <v>61</v>
          </cell>
          <cell r="H1080" t="str">
            <v>宁夏海原县李旺镇杨堡行政村第十自然村号</v>
          </cell>
        </row>
        <row r="1081">
          <cell r="F1081" t="str">
            <v>642222196206142221</v>
          </cell>
          <cell r="G1081">
            <v>61</v>
          </cell>
          <cell r="H1081" t="str">
            <v>宁夏海原县李旺镇杨堡行政村第十自然村号</v>
          </cell>
        </row>
        <row r="1082">
          <cell r="F1082" t="str">
            <v>642222199007082311</v>
          </cell>
          <cell r="G1082">
            <v>33</v>
          </cell>
          <cell r="H1082" t="str">
            <v>宁夏海原县李旺镇杨堡行政村第十自然村号</v>
          </cell>
        </row>
        <row r="1083">
          <cell r="F1083" t="str">
            <v>640522201309162223</v>
          </cell>
          <cell r="G1083">
            <v>10</v>
          </cell>
          <cell r="H1083" t="str">
            <v>宁夏海原县李旺镇杨堡行政村第十自然村号</v>
          </cell>
        </row>
        <row r="1084">
          <cell r="F1084" t="str">
            <v>640522201509042226</v>
          </cell>
          <cell r="G1084">
            <v>8</v>
          </cell>
          <cell r="H1084" t="str">
            <v>宁夏海原县李旺镇杨堡行政村第十自然村号</v>
          </cell>
        </row>
        <row r="1085">
          <cell r="F1085" t="str">
            <v>64052220170503221X</v>
          </cell>
          <cell r="G1085">
            <v>6</v>
          </cell>
          <cell r="H1085" t="str">
            <v>宁夏海原县李旺镇杨堡行政村第十自然村号</v>
          </cell>
        </row>
        <row r="1086">
          <cell r="F1086" t="str">
            <v>640522201909092249</v>
          </cell>
          <cell r="G1086">
            <v>4</v>
          </cell>
          <cell r="H1086" t="str">
            <v>宁夏海原县李旺镇杨堡行政村第十自然村号</v>
          </cell>
        </row>
        <row r="1087">
          <cell r="F1087" t="str">
            <v>642222199205102221</v>
          </cell>
          <cell r="G1087">
            <v>31</v>
          </cell>
          <cell r="H1087" t="str">
            <v>宁夏海原县李旺镇杨堡行政村第十自然村号</v>
          </cell>
        </row>
        <row r="1088">
          <cell r="F1088" t="str">
            <v>642222198805202213</v>
          </cell>
          <cell r="G1088">
            <v>35</v>
          </cell>
          <cell r="H1088" t="str">
            <v>宁夏海原县李旺镇杨堡行政村第十自然村号</v>
          </cell>
        </row>
        <row r="1089">
          <cell r="F1089" t="str">
            <v>642222194404182217</v>
          </cell>
          <cell r="G1089">
            <v>79</v>
          </cell>
          <cell r="H1089" t="str">
            <v>宁夏海原县李旺镇杨堡行政村第十自然村号</v>
          </cell>
        </row>
        <row r="1090">
          <cell r="F1090" t="str">
            <v>640522200809012219</v>
          </cell>
          <cell r="G1090">
            <v>15</v>
          </cell>
          <cell r="H1090" t="str">
            <v>宁夏海原县李旺镇杨堡行政村第十自然村号</v>
          </cell>
        </row>
        <row r="1091">
          <cell r="F1091" t="str">
            <v>640522200609272243</v>
          </cell>
          <cell r="G1091">
            <v>17</v>
          </cell>
          <cell r="H1091" t="str">
            <v>宁夏海原县李旺镇杨堡行政村第十自然村号</v>
          </cell>
        </row>
        <row r="1092">
          <cell r="F1092" t="str">
            <v>642222197410102221</v>
          </cell>
          <cell r="G1092">
            <v>49</v>
          </cell>
          <cell r="H1092" t="str">
            <v>宁夏海原县李旺镇杨堡行政村第十自然村号</v>
          </cell>
        </row>
        <row r="1093">
          <cell r="F1093" t="str">
            <v>642222197408152211</v>
          </cell>
          <cell r="G1093">
            <v>49</v>
          </cell>
          <cell r="H1093" t="str">
            <v>宁夏海原县李旺镇杨堡行政村第十自然村号</v>
          </cell>
        </row>
        <row r="1094">
          <cell r="F1094" t="str">
            <v>640522200609272227</v>
          </cell>
          <cell r="G1094">
            <v>17</v>
          </cell>
          <cell r="H1094" t="str">
            <v>宁夏海原县李旺镇杨堡行政村第十自然村号</v>
          </cell>
        </row>
        <row r="1095">
          <cell r="F1095" t="str">
            <v>640324199503011025</v>
          </cell>
          <cell r="G1095">
            <v>28</v>
          </cell>
          <cell r="H1095" t="str">
            <v>宁夏海原县李旺镇杨堡行政村第十自然村号</v>
          </cell>
        </row>
        <row r="1096">
          <cell r="F1096" t="str">
            <v>640522201211272248</v>
          </cell>
          <cell r="G1096">
            <v>11</v>
          </cell>
          <cell r="H1096" t="str">
            <v>宁夏海原县李旺镇杨堡行政村第十自然村号</v>
          </cell>
        </row>
        <row r="1097">
          <cell r="F1097" t="str">
            <v>640522201412082221</v>
          </cell>
          <cell r="G1097">
            <v>9</v>
          </cell>
          <cell r="H1097" t="str">
            <v>宁夏海原县李旺镇杨堡行政村第十自然村号</v>
          </cell>
        </row>
        <row r="1098">
          <cell r="F1098" t="str">
            <v>640522201611012234</v>
          </cell>
          <cell r="G1098">
            <v>7</v>
          </cell>
          <cell r="H1098" t="str">
            <v>宁夏海原县李旺镇杨堡行政村第十自然村号</v>
          </cell>
        </row>
        <row r="1099">
          <cell r="F1099" t="str">
            <v>640522201812042245</v>
          </cell>
          <cell r="G1099">
            <v>5</v>
          </cell>
          <cell r="H1099" t="str">
            <v>宁夏海原县李旺镇杨堡行政村第十自然村号</v>
          </cell>
        </row>
        <row r="1100">
          <cell r="F1100" t="str">
            <v>642222199204042212</v>
          </cell>
          <cell r="G1100">
            <v>31</v>
          </cell>
          <cell r="H1100" t="str">
            <v>宁夏海原县李旺镇杨堡行政村第十自然村号</v>
          </cell>
        </row>
        <row r="1101">
          <cell r="F1101" t="str">
            <v>642222194911122219</v>
          </cell>
          <cell r="G1101">
            <v>74</v>
          </cell>
          <cell r="H1101" t="str">
            <v>宁夏海原县李旺镇杨堡行政村第十自然村号</v>
          </cell>
        </row>
        <row r="1102">
          <cell r="F1102" t="str">
            <v>642222198503082308</v>
          </cell>
          <cell r="G1102">
            <v>38</v>
          </cell>
          <cell r="H1102" t="str">
            <v>宁夏海原县李旺镇杨堡行政村第十自然村号</v>
          </cell>
        </row>
        <row r="1103">
          <cell r="F1103" t="str">
            <v>642222197006102246</v>
          </cell>
          <cell r="G1103">
            <v>53</v>
          </cell>
          <cell r="H1103" t="str">
            <v>宁夏海原县李旺镇杨堡行政村第十自然村号</v>
          </cell>
        </row>
        <row r="1104">
          <cell r="F1104" t="str">
            <v>642222196901032219</v>
          </cell>
          <cell r="G1104">
            <v>54</v>
          </cell>
          <cell r="H1104" t="str">
            <v>宁夏海原县李旺镇杨堡行政村第十自然村号</v>
          </cell>
        </row>
        <row r="1105">
          <cell r="F1105" t="str">
            <v>642222194905162214</v>
          </cell>
          <cell r="G1105">
            <v>74</v>
          </cell>
          <cell r="H1105" t="str">
            <v>宁夏海原县李旺镇杨堡行政村第十自然村号</v>
          </cell>
        </row>
        <row r="1106">
          <cell r="F1106" t="str">
            <v>642222195906052222</v>
          </cell>
          <cell r="G1106">
            <v>64</v>
          </cell>
          <cell r="H1106" t="str">
            <v>宁夏海原县李旺镇杨堡行政村第十自然村号</v>
          </cell>
        </row>
        <row r="1107">
          <cell r="F1107" t="str">
            <v>642222195703072215</v>
          </cell>
          <cell r="G1107">
            <v>66</v>
          </cell>
          <cell r="H1107" t="str">
            <v>宁夏海原县李旺镇杨堡行政村第十自然村号</v>
          </cell>
        </row>
        <row r="1108">
          <cell r="F1108" t="str">
            <v>640324198509253629</v>
          </cell>
          <cell r="G1108">
            <v>38</v>
          </cell>
          <cell r="H1108" t="str">
            <v>宁夏海原县李旺镇杨堡行政村第十自然村号</v>
          </cell>
        </row>
        <row r="1109">
          <cell r="F1109" t="str">
            <v>640522200608102242</v>
          </cell>
          <cell r="G1109">
            <v>17</v>
          </cell>
          <cell r="H1109" t="str">
            <v>宁夏海原县李旺镇杨堡行政村第十自然村号</v>
          </cell>
        </row>
        <row r="1110">
          <cell r="F1110" t="str">
            <v>640522201012072219</v>
          </cell>
          <cell r="G1110">
            <v>13</v>
          </cell>
          <cell r="H1110" t="str">
            <v>宁夏海原县李旺镇杨堡行政村第十自然村号</v>
          </cell>
        </row>
        <row r="1111">
          <cell r="F1111" t="str">
            <v>642222200405092211</v>
          </cell>
          <cell r="G1111">
            <v>19</v>
          </cell>
          <cell r="H1111" t="str">
            <v>宁夏海原县李旺镇杨堡行政村第十自然村号</v>
          </cell>
        </row>
        <row r="1112">
          <cell r="F1112" t="str">
            <v>642222198103012298</v>
          </cell>
          <cell r="G1112">
            <v>42</v>
          </cell>
          <cell r="H1112" t="str">
            <v>宁夏海原县李旺镇杨堡行政村第十自然村号</v>
          </cell>
        </row>
        <row r="1113">
          <cell r="F1113" t="str">
            <v>642222199408182217</v>
          </cell>
          <cell r="G1113">
            <v>29</v>
          </cell>
          <cell r="H1113" t="str">
            <v>宁夏海原县李旺镇杨堡行政村第十自然村号</v>
          </cell>
        </row>
        <row r="1114">
          <cell r="F1114" t="str">
            <v>642222196904152224</v>
          </cell>
          <cell r="G1114">
            <v>54</v>
          </cell>
          <cell r="H1114" t="str">
            <v>宁夏海原县李旺镇杨堡行政村第十自然村号</v>
          </cell>
        </row>
        <row r="1115">
          <cell r="F1115" t="str">
            <v>642222196903302219</v>
          </cell>
          <cell r="G1115">
            <v>54</v>
          </cell>
          <cell r="H1115" t="str">
            <v>宁夏海原县李旺镇杨堡行政村第十自然村号</v>
          </cell>
        </row>
        <row r="1116">
          <cell r="F1116" t="str">
            <v>640522201604052238</v>
          </cell>
          <cell r="G1116">
            <v>7</v>
          </cell>
          <cell r="H1116" t="str">
            <v>宁夏海原县李旺镇杨堡行政村第十自然村号</v>
          </cell>
        </row>
        <row r="1117">
          <cell r="F1117" t="str">
            <v>640522201806152237</v>
          </cell>
          <cell r="G1117">
            <v>5</v>
          </cell>
          <cell r="H1117" t="str">
            <v>宁夏海原县李旺镇杨堡行政村第十自然村号</v>
          </cell>
        </row>
        <row r="1118">
          <cell r="F1118" t="str">
            <v>640522202011252212</v>
          </cell>
          <cell r="G1118">
            <v>3</v>
          </cell>
          <cell r="H1118" t="str">
            <v>宁夏海原县李旺镇杨堡行政村第十自然村号</v>
          </cell>
        </row>
        <row r="1119">
          <cell r="F1119" t="str">
            <v>64222219930601225X</v>
          </cell>
          <cell r="G1119">
            <v>30</v>
          </cell>
          <cell r="H1119" t="str">
            <v>宁夏海原县李旺镇杨堡行政村第十自然村号</v>
          </cell>
        </row>
        <row r="1120">
          <cell r="F1120" t="str">
            <v>642222199707012226</v>
          </cell>
          <cell r="G1120">
            <v>26</v>
          </cell>
          <cell r="H1120" t="str">
            <v>宁夏海原县李旺镇杨堡行政村第十自然村号</v>
          </cell>
        </row>
        <row r="1121">
          <cell r="F1121" t="str">
            <v>64222219990607223X</v>
          </cell>
          <cell r="G1121">
            <v>24</v>
          </cell>
          <cell r="H1121" t="str">
            <v>宁夏海原县李旺镇杨堡行政村第十自然村号</v>
          </cell>
        </row>
        <row r="1122">
          <cell r="F1122" t="str">
            <v>642222197908102229</v>
          </cell>
          <cell r="G1122">
            <v>44</v>
          </cell>
          <cell r="H1122" t="str">
            <v>宁夏海原县李旺镇杨堡行政村第十自然村号</v>
          </cell>
        </row>
        <row r="1123">
          <cell r="F1123" t="str">
            <v>642222197302082294</v>
          </cell>
          <cell r="G1123">
            <v>50</v>
          </cell>
          <cell r="H1123" t="str">
            <v>宁夏海原县李旺镇杨堡行政村第十自然村号</v>
          </cell>
        </row>
        <row r="1124">
          <cell r="F1124" t="str">
            <v>642222199807262249</v>
          </cell>
          <cell r="G1124">
            <v>25</v>
          </cell>
          <cell r="H1124" t="str">
            <v>宁夏海原县李旺镇杨堡行政村第十自然村号</v>
          </cell>
        </row>
        <row r="1125">
          <cell r="F1125" t="str">
            <v>640522200506062219</v>
          </cell>
          <cell r="G1125">
            <v>18</v>
          </cell>
          <cell r="H1125" t="str">
            <v>宁夏海原县李旺镇杨堡行政村第十自然村号</v>
          </cell>
        </row>
        <row r="1126">
          <cell r="F1126" t="str">
            <v>64052220030306226X</v>
          </cell>
          <cell r="G1126">
            <v>20</v>
          </cell>
          <cell r="H1126" t="str">
            <v>宁夏海原县李旺镇杨堡行政村第十自然村号</v>
          </cell>
        </row>
        <row r="1127">
          <cell r="F1127" t="str">
            <v>642222197903152219</v>
          </cell>
          <cell r="G1127">
            <v>44</v>
          </cell>
          <cell r="H1127" t="str">
            <v>宁夏海原县李旺镇杨堡行政村第十自然村号</v>
          </cell>
        </row>
        <row r="1128">
          <cell r="F1128" t="str">
            <v>642222197906082228</v>
          </cell>
          <cell r="G1128">
            <v>44</v>
          </cell>
          <cell r="H1128" t="str">
            <v>宁夏海原县李旺镇杨堡行政村第十自然村号</v>
          </cell>
        </row>
        <row r="1129">
          <cell r="F1129" t="str">
            <v>642222197204042248</v>
          </cell>
          <cell r="G1129">
            <v>51</v>
          </cell>
          <cell r="H1129" t="str">
            <v>宁夏海原县李旺镇杨堡行政村第十自然村号</v>
          </cell>
        </row>
        <row r="1130">
          <cell r="F1130" t="str">
            <v>642222196704022214</v>
          </cell>
          <cell r="G1130">
            <v>56</v>
          </cell>
          <cell r="H1130" t="str">
            <v>宁夏海原县李旺镇杨堡行政村第十自然村号</v>
          </cell>
        </row>
        <row r="1131">
          <cell r="F1131" t="str">
            <v>642222193603222213</v>
          </cell>
          <cell r="G1131">
            <v>87</v>
          </cell>
          <cell r="H1131" t="str">
            <v>宁夏海原县李旺镇杨堡行政村第十自然村号</v>
          </cell>
        </row>
        <row r="1132">
          <cell r="F1132" t="str">
            <v>642222199801022279</v>
          </cell>
          <cell r="G1132">
            <v>25</v>
          </cell>
          <cell r="H1132" t="str">
            <v>宁夏海原县李旺镇杨堡行政村第十自然村号</v>
          </cell>
        </row>
        <row r="1133">
          <cell r="F1133" t="str">
            <v>642222197603082327</v>
          </cell>
          <cell r="G1133">
            <v>47</v>
          </cell>
          <cell r="H1133" t="str">
            <v>宁夏海原县李旺镇杨堡行政村第十自然村号</v>
          </cell>
        </row>
        <row r="1134">
          <cell r="F1134" t="str">
            <v>642222197303182211</v>
          </cell>
          <cell r="G1134">
            <v>50</v>
          </cell>
          <cell r="H1134" t="str">
            <v>宁夏海原县李旺镇杨堡行政村第十自然村号</v>
          </cell>
        </row>
        <row r="1135">
          <cell r="F1135" t="str">
            <v>642222200406102223</v>
          </cell>
          <cell r="G1135">
            <v>19</v>
          </cell>
          <cell r="H1135" t="str">
            <v>宁夏海原县李旺镇杨堡行政村第十自然村号</v>
          </cell>
        </row>
        <row r="1136">
          <cell r="F1136" t="str">
            <v>642222200001062219</v>
          </cell>
          <cell r="G1136">
            <v>23</v>
          </cell>
          <cell r="H1136" t="str">
            <v>宁夏海原县李旺镇杨堡行政村第十自然村号</v>
          </cell>
        </row>
        <row r="1137">
          <cell r="F1137" t="str">
            <v>642222199708082218</v>
          </cell>
          <cell r="G1137">
            <v>26</v>
          </cell>
          <cell r="H1137" t="str">
            <v>宁夏海原县李旺镇杨堡行政村第十自然村号</v>
          </cell>
        </row>
        <row r="1138">
          <cell r="F1138" t="str">
            <v>642222200308262215</v>
          </cell>
          <cell r="G1138">
            <v>20</v>
          </cell>
          <cell r="H1138" t="str">
            <v>宁夏海原县李旺镇杨堡行政村第十自然村号</v>
          </cell>
        </row>
        <row r="1139">
          <cell r="F1139" t="str">
            <v>642222198002152216</v>
          </cell>
          <cell r="G1139">
            <v>43</v>
          </cell>
          <cell r="H1139" t="str">
            <v>宁夏海原县李旺镇杨堡行政村第十自然村号</v>
          </cell>
        </row>
        <row r="1140">
          <cell r="F1140" t="str">
            <v>640522200611182255</v>
          </cell>
          <cell r="G1140">
            <v>17</v>
          </cell>
          <cell r="H1140" t="str">
            <v>宁夏海原县李旺镇杨堡行政村第十自然村号</v>
          </cell>
        </row>
        <row r="1141">
          <cell r="F1141" t="str">
            <v>642222200410282212</v>
          </cell>
          <cell r="G1141">
            <v>19</v>
          </cell>
          <cell r="H1141" t="str">
            <v>宁夏海原县李旺镇杨堡行政村第十自然村号</v>
          </cell>
        </row>
        <row r="1142">
          <cell r="F1142" t="str">
            <v>642222200208262226</v>
          </cell>
          <cell r="G1142">
            <v>21</v>
          </cell>
          <cell r="H1142" t="str">
            <v>宁夏海原县李旺镇杨堡行政村第十自然村号</v>
          </cell>
        </row>
        <row r="1143">
          <cell r="F1143" t="str">
            <v>642222198109152240</v>
          </cell>
          <cell r="G1143">
            <v>42</v>
          </cell>
          <cell r="H1143" t="str">
            <v>宁夏海原县李旺镇杨堡行政村第十自然村号</v>
          </cell>
        </row>
        <row r="1144">
          <cell r="F1144" t="str">
            <v>642222198102072213</v>
          </cell>
          <cell r="G1144">
            <v>42</v>
          </cell>
          <cell r="H1144" t="str">
            <v>宁夏海原县李旺镇杨堡行政村第十自然村号</v>
          </cell>
        </row>
        <row r="1145">
          <cell r="F1145" t="str">
            <v>64052220111005222X</v>
          </cell>
          <cell r="G1145">
            <v>12</v>
          </cell>
          <cell r="H1145" t="str">
            <v>宁夏海原县李旺镇杨堡行政村第十自然村号</v>
          </cell>
        </row>
        <row r="1146">
          <cell r="F1146" t="str">
            <v>642222200005012235</v>
          </cell>
          <cell r="G1146">
            <v>23</v>
          </cell>
          <cell r="H1146" t="str">
            <v>宁夏海原县李旺镇杨堡行政村第十自然村号</v>
          </cell>
        </row>
        <row r="1147">
          <cell r="F1147" t="str">
            <v>642222197809042224</v>
          </cell>
          <cell r="G1147">
            <v>45</v>
          </cell>
          <cell r="H1147" t="str">
            <v>宁夏海原县李旺镇杨堡行政村第十自然村号</v>
          </cell>
        </row>
        <row r="1148">
          <cell r="F1148" t="str">
            <v>642222197504052210</v>
          </cell>
          <cell r="G1148">
            <v>48</v>
          </cell>
          <cell r="H1148" t="str">
            <v>宁夏海原县李旺镇杨堡行政村第十自然村号</v>
          </cell>
        </row>
        <row r="1149">
          <cell r="F1149" t="str">
            <v>64222220020305222X</v>
          </cell>
          <cell r="G1149">
            <v>21</v>
          </cell>
          <cell r="H1149" t="str">
            <v>宁夏海原县李旺镇杨堡行政村第十自然村号</v>
          </cell>
        </row>
        <row r="1150">
          <cell r="F1150" t="str">
            <v>642222200106272212</v>
          </cell>
          <cell r="G1150">
            <v>22</v>
          </cell>
          <cell r="H1150" t="str">
            <v>宁夏海原县李旺镇杨堡行政村第一自然村号</v>
          </cell>
        </row>
        <row r="1151">
          <cell r="F1151" t="str">
            <v>642222197406092243</v>
          </cell>
          <cell r="G1151">
            <v>49</v>
          </cell>
          <cell r="H1151" t="str">
            <v>宁夏海原县李旺镇杨堡行政村第一自然村号</v>
          </cell>
        </row>
        <row r="1152">
          <cell r="F1152" t="str">
            <v>642222197306082216</v>
          </cell>
          <cell r="G1152">
            <v>50</v>
          </cell>
          <cell r="H1152" t="str">
            <v>宁夏海原县李旺镇杨堡行政村第一自然村号</v>
          </cell>
        </row>
        <row r="1153">
          <cell r="F1153" t="str">
            <v>642222200202052228</v>
          </cell>
          <cell r="G1153">
            <v>21</v>
          </cell>
          <cell r="H1153" t="str">
            <v>宁夏海原县李旺镇杨堡行政村第八自然村号</v>
          </cell>
        </row>
        <row r="1154">
          <cell r="F1154" t="str">
            <v>642222197004252224</v>
          </cell>
          <cell r="G1154">
            <v>53</v>
          </cell>
          <cell r="H1154" t="str">
            <v>宁夏海原县李旺镇杨堡行政村第八自然村号</v>
          </cell>
        </row>
        <row r="1155">
          <cell r="F1155" t="str">
            <v>642222196901032235</v>
          </cell>
          <cell r="G1155">
            <v>54</v>
          </cell>
          <cell r="H1155" t="str">
            <v>宁夏海原县李旺镇杨堡行政村第八自然村号</v>
          </cell>
        </row>
        <row r="1156">
          <cell r="F1156" t="str">
            <v>642222196701042228</v>
          </cell>
          <cell r="G1156">
            <v>56</v>
          </cell>
          <cell r="H1156" t="str">
            <v>宁夏海原县李旺镇杨堡行政村第八自然村号</v>
          </cell>
        </row>
        <row r="1157">
          <cell r="F1157" t="str">
            <v>642222196205132216</v>
          </cell>
          <cell r="G1157">
            <v>61</v>
          </cell>
          <cell r="H1157" t="str">
            <v>宁夏海原县李旺镇杨堡行政村第八自然村号</v>
          </cell>
        </row>
        <row r="1158">
          <cell r="F1158" t="str">
            <v>640522200703102232</v>
          </cell>
          <cell r="G1158">
            <v>16</v>
          </cell>
          <cell r="H1158" t="str">
            <v>宁夏海原县李旺镇杨堡行政村第一自然村号</v>
          </cell>
        </row>
        <row r="1159">
          <cell r="F1159" t="str">
            <v>642222200501282218</v>
          </cell>
          <cell r="G1159">
            <v>18</v>
          </cell>
          <cell r="H1159" t="str">
            <v>宁夏海原县李旺镇杨堡行政村第一自然村号</v>
          </cell>
        </row>
        <row r="1160">
          <cell r="F1160" t="str">
            <v>642222198401202225</v>
          </cell>
          <cell r="G1160">
            <v>39</v>
          </cell>
          <cell r="H1160" t="str">
            <v>宁夏海原县李旺镇杨堡行政村第一自然村号</v>
          </cell>
        </row>
        <row r="1161">
          <cell r="F1161" t="str">
            <v>642222198204102276</v>
          </cell>
          <cell r="G1161">
            <v>41</v>
          </cell>
          <cell r="H1161" t="str">
            <v>宁夏海原县李旺镇杨堡行政村第一自然村号</v>
          </cell>
        </row>
        <row r="1162">
          <cell r="F1162" t="str">
            <v>640522200702082276</v>
          </cell>
          <cell r="G1162">
            <v>16</v>
          </cell>
          <cell r="H1162" t="str">
            <v>宁夏海原县李旺镇杨堡行政村第一自然村号</v>
          </cell>
        </row>
        <row r="1163">
          <cell r="F1163" t="str">
            <v>642222199611122236</v>
          </cell>
          <cell r="G1163">
            <v>27</v>
          </cell>
          <cell r="H1163" t="str">
            <v>宁夏海原县李旺镇杨堡行政村第一自然村号</v>
          </cell>
        </row>
        <row r="1164">
          <cell r="F1164" t="str">
            <v>64222219740106223X</v>
          </cell>
          <cell r="G1164">
            <v>49</v>
          </cell>
          <cell r="H1164" t="str">
            <v>宁夏海原县李旺镇杨堡行政村第一自然村号</v>
          </cell>
        </row>
        <row r="1165">
          <cell r="F1165" t="str">
            <v>640324198610131247</v>
          </cell>
          <cell r="G1165">
            <v>37</v>
          </cell>
          <cell r="H1165" t="str">
            <v>宁夏海原县李旺镇杨堡行政村第一自然村号</v>
          </cell>
        </row>
        <row r="1166">
          <cell r="F1166" t="str">
            <v>640522200709052248</v>
          </cell>
          <cell r="G1166">
            <v>16</v>
          </cell>
          <cell r="H1166" t="str">
            <v>宁夏海原县李旺镇杨堡行政村第一自然村号</v>
          </cell>
        </row>
        <row r="1167">
          <cell r="F1167" t="str">
            <v>640522201202282217</v>
          </cell>
          <cell r="G1167">
            <v>11</v>
          </cell>
          <cell r="H1167" t="str">
            <v>宁夏海原县李旺镇杨堡行政村第一自然村号</v>
          </cell>
        </row>
        <row r="1168">
          <cell r="F1168" t="str">
            <v>642222198202282218</v>
          </cell>
          <cell r="G1168">
            <v>41</v>
          </cell>
          <cell r="H1168" t="str">
            <v>宁夏海原县李旺镇杨堡行政村第一自然村号</v>
          </cell>
        </row>
        <row r="1169">
          <cell r="F1169" t="str">
            <v>642222199602182261</v>
          </cell>
          <cell r="G1169">
            <v>27</v>
          </cell>
          <cell r="H1169" t="str">
            <v>宁夏海原县李旺镇杨堡行政村第一自然村号</v>
          </cell>
        </row>
        <row r="1170">
          <cell r="F1170" t="str">
            <v>642222195701012227</v>
          </cell>
          <cell r="G1170">
            <v>66</v>
          </cell>
          <cell r="H1170" t="str">
            <v>宁夏海原县李旺镇杨堡行政村第一自然村号</v>
          </cell>
        </row>
        <row r="1171">
          <cell r="F1171" t="str">
            <v>640522193001182212</v>
          </cell>
          <cell r="G1171">
            <v>93</v>
          </cell>
          <cell r="H1171" t="str">
            <v>宁夏海原县李旺镇杨堡行政村第一自然村号</v>
          </cell>
        </row>
        <row r="1172">
          <cell r="F1172" t="str">
            <v>640522198402172421</v>
          </cell>
          <cell r="G1172">
            <v>39</v>
          </cell>
          <cell r="H1172" t="str">
            <v>宁夏海原县李旺镇杨堡行政村第一自然村号</v>
          </cell>
        </row>
        <row r="1173">
          <cell r="F1173" t="str">
            <v>640522200906012237</v>
          </cell>
          <cell r="G1173">
            <v>14</v>
          </cell>
          <cell r="H1173" t="str">
            <v>宁夏海原县李旺镇杨堡行政村第一自然村号</v>
          </cell>
        </row>
        <row r="1174">
          <cell r="F1174" t="str">
            <v>640522200605012268</v>
          </cell>
          <cell r="G1174">
            <v>17</v>
          </cell>
          <cell r="H1174" t="str">
            <v>宁夏海原县李旺镇杨堡行政村第一自然村号</v>
          </cell>
        </row>
        <row r="1175">
          <cell r="F1175" t="str">
            <v>642222200207162215</v>
          </cell>
          <cell r="G1175">
            <v>21</v>
          </cell>
          <cell r="H1175" t="str">
            <v>宁夏海原县李旺镇杨堡行政村第一自然村号</v>
          </cell>
        </row>
        <row r="1176">
          <cell r="F1176" t="str">
            <v>642222200104052240</v>
          </cell>
          <cell r="G1176">
            <v>22</v>
          </cell>
          <cell r="H1176" t="str">
            <v>宁夏海原县李旺镇杨堡行政村第一自然村号</v>
          </cell>
        </row>
        <row r="1177">
          <cell r="F1177" t="str">
            <v>642222198005102396</v>
          </cell>
          <cell r="G1177">
            <v>43</v>
          </cell>
          <cell r="H1177" t="str">
            <v>宁夏海原县李旺镇杨堡行政村第一自然村号</v>
          </cell>
        </row>
        <row r="1178">
          <cell r="F1178" t="str">
            <v>640522200501052273</v>
          </cell>
          <cell r="G1178">
            <v>18</v>
          </cell>
          <cell r="H1178" t="str">
            <v>宁夏海原县李旺镇杨堡行政村第一自然村号</v>
          </cell>
        </row>
        <row r="1179">
          <cell r="F1179" t="str">
            <v>640522200610102268</v>
          </cell>
          <cell r="G1179">
            <v>17</v>
          </cell>
          <cell r="H1179" t="str">
            <v>宁夏海原县李旺镇杨堡行政村第一自然村号</v>
          </cell>
        </row>
        <row r="1180">
          <cell r="F1180" t="str">
            <v>642222200205132231</v>
          </cell>
          <cell r="G1180">
            <v>21</v>
          </cell>
          <cell r="H1180" t="str">
            <v>宁夏海原县李旺镇杨堡行政村第一自然村号</v>
          </cell>
        </row>
        <row r="1181">
          <cell r="F1181" t="str">
            <v>642222198012052219</v>
          </cell>
          <cell r="G1181">
            <v>43</v>
          </cell>
          <cell r="H1181" t="str">
            <v>宁夏海原县李旺镇杨堡行政村第一自然村号</v>
          </cell>
        </row>
        <row r="1182">
          <cell r="F1182" t="str">
            <v>642222197501032249</v>
          </cell>
          <cell r="G1182">
            <v>48</v>
          </cell>
          <cell r="H1182" t="str">
            <v>宁夏海原县李旺镇杨堡行政村第一自然村号</v>
          </cell>
        </row>
        <row r="1183">
          <cell r="F1183" t="str">
            <v>640522202305062211</v>
          </cell>
          <cell r="G1183">
            <v>0</v>
          </cell>
          <cell r="H1183" t="str">
            <v>宁夏海原县李旺镇杨堡行政村第一自然村号</v>
          </cell>
        </row>
        <row r="1184">
          <cell r="F1184" t="str">
            <v>642222200109232216</v>
          </cell>
          <cell r="G1184">
            <v>22</v>
          </cell>
          <cell r="H1184" t="str">
            <v>宁夏海原县李旺镇杨堡行政村第一自然村号</v>
          </cell>
        </row>
        <row r="1185">
          <cell r="F1185" t="str">
            <v>642222199810082222</v>
          </cell>
          <cell r="G1185">
            <v>25</v>
          </cell>
          <cell r="H1185" t="str">
            <v>宁夏海原县李旺镇杨堡行政村第一自然村号</v>
          </cell>
        </row>
        <row r="1186">
          <cell r="F1186" t="str">
            <v>640522199911122216</v>
          </cell>
          <cell r="G1186">
            <v>24</v>
          </cell>
          <cell r="H1186" t="str">
            <v>宁夏海原县李旺镇杨堡行政村第一自然村号</v>
          </cell>
        </row>
        <row r="1187">
          <cell r="F1187" t="str">
            <v>642222197708052220</v>
          </cell>
          <cell r="G1187">
            <v>46</v>
          </cell>
          <cell r="H1187" t="str">
            <v>宁夏海原县李旺镇杨堡行政村第一自然村号</v>
          </cell>
        </row>
        <row r="1188">
          <cell r="F1188" t="str">
            <v>642222197612262215</v>
          </cell>
          <cell r="G1188">
            <v>47</v>
          </cell>
          <cell r="H1188" t="str">
            <v>宁夏海原县李旺镇杨堡行政村第一自然村号</v>
          </cell>
        </row>
        <row r="1189">
          <cell r="F1189" t="str">
            <v>642222195506012221</v>
          </cell>
          <cell r="G1189">
            <v>68</v>
          </cell>
          <cell r="H1189" t="str">
            <v>宁夏海原县李旺镇杨堡行政村第二自然村号</v>
          </cell>
        </row>
        <row r="1190">
          <cell r="F1190" t="str">
            <v>642222196201122221</v>
          </cell>
          <cell r="G1190">
            <v>61</v>
          </cell>
          <cell r="H1190" t="str">
            <v>宁夏海原县李旺镇杨堡行政村第二自然村号</v>
          </cell>
        </row>
        <row r="1191">
          <cell r="F1191" t="str">
            <v>642222195805012213</v>
          </cell>
          <cell r="G1191">
            <v>65</v>
          </cell>
          <cell r="H1191" t="str">
            <v>宁夏海原县李旺镇杨堡行政村第二自然村号</v>
          </cell>
        </row>
        <row r="1192">
          <cell r="F1192" t="str">
            <v>640522200210012263</v>
          </cell>
          <cell r="G1192">
            <v>21</v>
          </cell>
          <cell r="H1192" t="str">
            <v>宁夏海原县李旺镇杨堡行政村第二自然村号</v>
          </cell>
        </row>
        <row r="1193">
          <cell r="F1193" t="str">
            <v>642222199703082235</v>
          </cell>
          <cell r="G1193">
            <v>26</v>
          </cell>
          <cell r="H1193" t="str">
            <v>宁夏海原县李旺镇杨堡行政村第二自然村号</v>
          </cell>
        </row>
        <row r="1194">
          <cell r="F1194" t="str">
            <v>642222197707072246</v>
          </cell>
          <cell r="G1194">
            <v>46</v>
          </cell>
          <cell r="H1194" t="str">
            <v>宁夏海原县李旺镇杨堡行政村第二自然村号</v>
          </cell>
        </row>
        <row r="1195">
          <cell r="F1195" t="str">
            <v>642222198011022237</v>
          </cell>
          <cell r="G1195">
            <v>43</v>
          </cell>
          <cell r="H1195" t="str">
            <v>宁夏海原县李旺镇杨堡行政村第二自然村号</v>
          </cell>
        </row>
        <row r="1196">
          <cell r="F1196" t="str">
            <v>642222195804042218</v>
          </cell>
          <cell r="G1196">
            <v>65</v>
          </cell>
          <cell r="H1196" t="str">
            <v>宁夏海原县李旺镇杨堡行政村第二自然村号</v>
          </cell>
        </row>
        <row r="1197">
          <cell r="F1197" t="str">
            <v>642222195703042243</v>
          </cell>
          <cell r="G1197">
            <v>66</v>
          </cell>
          <cell r="H1197" t="str">
            <v>宁夏海原县李旺镇杨堡行政村第二自然村号</v>
          </cell>
        </row>
        <row r="1198">
          <cell r="F1198" t="str">
            <v>642222195211062213</v>
          </cell>
          <cell r="G1198">
            <v>71</v>
          </cell>
          <cell r="H1198" t="str">
            <v>宁夏海原县李旺镇杨堡行政村第二自然村号</v>
          </cell>
        </row>
        <row r="1199">
          <cell r="F1199" t="str">
            <v>640324199008190820</v>
          </cell>
          <cell r="G1199">
            <v>33</v>
          </cell>
          <cell r="H1199" t="str">
            <v>宁夏海原县李旺镇杨堡行政村第二自然村号</v>
          </cell>
        </row>
        <row r="1200">
          <cell r="F1200" t="str">
            <v>640522201810252222</v>
          </cell>
          <cell r="G1200">
            <v>5</v>
          </cell>
          <cell r="H1200" t="str">
            <v>宁夏海原县李旺镇杨堡行政村第二自然村号</v>
          </cell>
        </row>
        <row r="1201">
          <cell r="F1201" t="str">
            <v>640522201306032212</v>
          </cell>
          <cell r="G1201">
            <v>10</v>
          </cell>
          <cell r="H1201" t="str">
            <v>宁夏海原县李旺镇杨堡行政村第二自然村号</v>
          </cell>
        </row>
        <row r="1202">
          <cell r="F1202" t="str">
            <v>640522201510192248</v>
          </cell>
          <cell r="G1202">
            <v>8</v>
          </cell>
          <cell r="H1202" t="str">
            <v>宁夏海原县李旺镇杨堡行政村第二自然村号</v>
          </cell>
        </row>
        <row r="1203">
          <cell r="F1203" t="str">
            <v>642222196207302223</v>
          </cell>
          <cell r="G1203">
            <v>61</v>
          </cell>
          <cell r="H1203" t="str">
            <v>宁夏海原县李旺镇杨堡行政村第二自然村号</v>
          </cell>
        </row>
        <row r="1204">
          <cell r="F1204" t="str">
            <v>642222196002092218</v>
          </cell>
          <cell r="G1204">
            <v>63</v>
          </cell>
          <cell r="H1204" t="str">
            <v>宁夏海原县李旺镇杨堡行政村第二自然村号</v>
          </cell>
        </row>
        <row r="1205">
          <cell r="F1205" t="str">
            <v>642222196902012279</v>
          </cell>
          <cell r="G1205">
            <v>54</v>
          </cell>
          <cell r="H1205" t="str">
            <v>宁夏海原县李旺镇杨堡行政村第二自然村号</v>
          </cell>
        </row>
        <row r="1206">
          <cell r="F1206" t="str">
            <v>640522202206192221</v>
          </cell>
          <cell r="G1206">
            <v>1</v>
          </cell>
          <cell r="H1206" t="str">
            <v>宁夏海原县李旺镇杨堡行政村第二自然村号</v>
          </cell>
        </row>
        <row r="1207">
          <cell r="F1207" t="str">
            <v>642222200203082429</v>
          </cell>
          <cell r="G1207">
            <v>21</v>
          </cell>
          <cell r="H1207" t="str">
            <v>宁夏海原县李旺镇杨堡行政村第二自然村号</v>
          </cell>
        </row>
        <row r="1208">
          <cell r="F1208" t="str">
            <v>642222200309062223</v>
          </cell>
          <cell r="G1208">
            <v>20</v>
          </cell>
          <cell r="H1208" t="str">
            <v>宁夏海原县李旺镇杨堡行政村第二自然村号</v>
          </cell>
        </row>
        <row r="1209">
          <cell r="F1209" t="str">
            <v>642222199904052219</v>
          </cell>
          <cell r="G1209">
            <v>24</v>
          </cell>
          <cell r="H1209" t="str">
            <v>宁夏海原县李旺镇杨堡行政村第二自然村号</v>
          </cell>
        </row>
        <row r="1210">
          <cell r="F1210" t="str">
            <v>642222197708102224</v>
          </cell>
          <cell r="G1210">
            <v>46</v>
          </cell>
          <cell r="H1210" t="str">
            <v>宁夏海原县李旺镇杨堡行政村第二自然村号</v>
          </cell>
        </row>
        <row r="1211">
          <cell r="F1211" t="str">
            <v>642222197701012250</v>
          </cell>
          <cell r="G1211">
            <v>46</v>
          </cell>
          <cell r="H1211" t="str">
            <v>宁夏海原县李旺镇杨堡行政村第二自然村号</v>
          </cell>
        </row>
        <row r="1212">
          <cell r="F1212" t="str">
            <v>640522201112052215</v>
          </cell>
          <cell r="G1212">
            <v>12</v>
          </cell>
          <cell r="H1212" t="str">
            <v>宁夏海原县李旺镇杨堡行政村第八自然村号</v>
          </cell>
        </row>
        <row r="1213">
          <cell r="F1213" t="str">
            <v>640522201310122210</v>
          </cell>
          <cell r="G1213">
            <v>10</v>
          </cell>
          <cell r="H1213" t="str">
            <v>宁夏海原县李旺镇杨堡行政村第八自然村号</v>
          </cell>
        </row>
        <row r="1214">
          <cell r="F1214" t="str">
            <v>640522200708032229</v>
          </cell>
          <cell r="G1214">
            <v>16</v>
          </cell>
          <cell r="H1214" t="str">
            <v>宁夏海原县李旺镇杨堡行政村第八自然村号</v>
          </cell>
        </row>
        <row r="1215">
          <cell r="F1215" t="str">
            <v>642222200409082221</v>
          </cell>
          <cell r="G1215">
            <v>19</v>
          </cell>
          <cell r="H1215" t="str">
            <v>宁夏海原县李旺镇杨堡行政村第八自然村号</v>
          </cell>
        </row>
        <row r="1216">
          <cell r="F1216" t="str">
            <v>642222198410072215</v>
          </cell>
          <cell r="G1216">
            <v>39</v>
          </cell>
          <cell r="H1216" t="str">
            <v>宁夏海原县李旺镇杨堡行政村第八自然村号</v>
          </cell>
        </row>
        <row r="1217">
          <cell r="F1217" t="str">
            <v>640324198409010427</v>
          </cell>
          <cell r="G1217">
            <v>39</v>
          </cell>
          <cell r="H1217" t="str">
            <v>宁夏海原县李旺镇杨堡行政村第八自然村号</v>
          </cell>
        </row>
        <row r="1218">
          <cell r="F1218" t="str">
            <v>640522201210262291</v>
          </cell>
          <cell r="G1218">
            <v>11</v>
          </cell>
          <cell r="H1218" t="str">
            <v>宁夏海原县李旺镇杨堡行政村第八自然村号</v>
          </cell>
        </row>
        <row r="1219">
          <cell r="F1219" t="str">
            <v>640522200701202221</v>
          </cell>
          <cell r="G1219">
            <v>16</v>
          </cell>
          <cell r="H1219" t="str">
            <v>宁夏海原县李旺镇杨堡行政村第八自然村号</v>
          </cell>
        </row>
        <row r="1220">
          <cell r="F1220" t="str">
            <v>642222197301012219</v>
          </cell>
          <cell r="G1220">
            <v>50</v>
          </cell>
          <cell r="H1220" t="str">
            <v>宁夏海原县李旺镇杨堡行政村第八自然村号</v>
          </cell>
        </row>
        <row r="1221">
          <cell r="F1221" t="str">
            <v>642222193403112212</v>
          </cell>
          <cell r="G1221">
            <v>89</v>
          </cell>
          <cell r="H1221" t="str">
            <v>宁夏海原县李旺镇杨堡行政村第八自然村号</v>
          </cell>
        </row>
        <row r="1222">
          <cell r="F1222" t="str">
            <v>640522198403102222</v>
          </cell>
          <cell r="G1222">
            <v>39</v>
          </cell>
          <cell r="H1222" t="str">
            <v>宁夏海原县李旺镇杨堡行政村第八自然村号</v>
          </cell>
        </row>
        <row r="1223">
          <cell r="F1223" t="str">
            <v>642222200305062226</v>
          </cell>
          <cell r="G1223">
            <v>20</v>
          </cell>
          <cell r="H1223" t="str">
            <v>宁夏海原县李旺镇杨堡行政村第八自然村号</v>
          </cell>
        </row>
        <row r="1224">
          <cell r="F1224" t="str">
            <v>642222199901012254</v>
          </cell>
          <cell r="G1224">
            <v>24</v>
          </cell>
          <cell r="H1224" t="str">
            <v>宁夏海原县李旺镇杨堡行政村第八自然村号</v>
          </cell>
        </row>
        <row r="1225">
          <cell r="F1225" t="str">
            <v>642222197601042225</v>
          </cell>
          <cell r="G1225">
            <v>47</v>
          </cell>
          <cell r="H1225" t="str">
            <v>宁夏海原县李旺镇杨堡行政村第八自然村号</v>
          </cell>
        </row>
        <row r="1226">
          <cell r="F1226" t="str">
            <v>642222195901022219</v>
          </cell>
          <cell r="G1226">
            <v>64</v>
          </cell>
          <cell r="H1226" t="str">
            <v>宁夏海原县李旺镇杨堡行政村第八自然村号</v>
          </cell>
        </row>
        <row r="1227">
          <cell r="F1227" t="str">
            <v>642222199203042245</v>
          </cell>
          <cell r="G1227">
            <v>31</v>
          </cell>
          <cell r="H1227" t="str">
            <v>宁夏海原县李旺镇杨堡行政村第八自然村号</v>
          </cell>
        </row>
        <row r="1228">
          <cell r="F1228" t="str">
            <v>642222195503012226</v>
          </cell>
          <cell r="G1228">
            <v>68</v>
          </cell>
          <cell r="H1228" t="str">
            <v>宁夏海原县李旺镇杨堡行政村第八自然村号</v>
          </cell>
        </row>
        <row r="1229">
          <cell r="F1229" t="str">
            <v>642222195005012215</v>
          </cell>
          <cell r="G1229">
            <v>73</v>
          </cell>
          <cell r="H1229" t="str">
            <v>宁夏海原县李旺镇杨堡行政村第八自然村号</v>
          </cell>
        </row>
        <row r="1230">
          <cell r="F1230" t="str">
            <v>642222196403182222</v>
          </cell>
          <cell r="G1230">
            <v>59</v>
          </cell>
          <cell r="H1230" t="str">
            <v>宁夏海原县李旺镇杨堡行政村第八自然村号</v>
          </cell>
        </row>
        <row r="1231">
          <cell r="F1231" t="str">
            <v>642222196004072210</v>
          </cell>
          <cell r="G1231">
            <v>63</v>
          </cell>
          <cell r="H1231" t="str">
            <v>宁夏海原县李旺镇杨堡行政村第八自然村号</v>
          </cell>
        </row>
        <row r="1232">
          <cell r="F1232" t="str">
            <v>640300198409110064</v>
          </cell>
          <cell r="G1232">
            <v>39</v>
          </cell>
          <cell r="H1232" t="str">
            <v>宁夏海原县李旺镇杨堡行政村第八自然村号</v>
          </cell>
        </row>
        <row r="1233">
          <cell r="F1233" t="str">
            <v>640522201205162253</v>
          </cell>
          <cell r="G1233">
            <v>11</v>
          </cell>
          <cell r="H1233" t="str">
            <v>宁夏海原县李旺镇杨堡行政村第八自然村号</v>
          </cell>
        </row>
        <row r="1234">
          <cell r="F1234" t="str">
            <v>640522201007162236</v>
          </cell>
          <cell r="G1234">
            <v>13</v>
          </cell>
          <cell r="H1234" t="str">
            <v>宁夏海原县李旺镇杨堡行政村第八自然村号</v>
          </cell>
        </row>
        <row r="1235">
          <cell r="F1235" t="str">
            <v>640522202110112231</v>
          </cell>
          <cell r="G1235">
            <v>2</v>
          </cell>
          <cell r="H1235" t="str">
            <v>宁夏海原县李旺镇杨堡行政村第八自然村号</v>
          </cell>
        </row>
        <row r="1236">
          <cell r="F1236" t="str">
            <v>642222197805202235</v>
          </cell>
          <cell r="G1236">
            <v>45</v>
          </cell>
          <cell r="H1236" t="str">
            <v>宁夏海原县李旺镇杨堡行政村第八自然村号</v>
          </cell>
        </row>
        <row r="1237">
          <cell r="F1237" t="str">
            <v>642222194707102229</v>
          </cell>
          <cell r="G1237">
            <v>76</v>
          </cell>
          <cell r="H1237" t="str">
            <v>宁夏海原县李旺镇杨堡行政村第四自然村号</v>
          </cell>
        </row>
        <row r="1238">
          <cell r="F1238" t="str">
            <v>642222194502052213</v>
          </cell>
          <cell r="G1238">
            <v>78</v>
          </cell>
          <cell r="H1238" t="str">
            <v>宁夏海原县李旺镇杨堡行政村第四自然村号</v>
          </cell>
        </row>
        <row r="1239">
          <cell r="F1239" t="str">
            <v>642222196802102226</v>
          </cell>
          <cell r="G1239">
            <v>55</v>
          </cell>
          <cell r="H1239" t="str">
            <v>宁夏海原县李旺镇杨堡行政村第四自然村号</v>
          </cell>
        </row>
        <row r="1240">
          <cell r="F1240" t="str">
            <v>642222196403262214</v>
          </cell>
          <cell r="G1240">
            <v>59</v>
          </cell>
          <cell r="H1240" t="str">
            <v>宁夏海原县李旺镇杨堡行政村第四自然村号</v>
          </cell>
        </row>
        <row r="1241">
          <cell r="F1241" t="str">
            <v>64222219690408222X</v>
          </cell>
          <cell r="G1241">
            <v>54</v>
          </cell>
          <cell r="H1241" t="str">
            <v>宁夏海原县李旺镇杨堡行政村第七自然村号</v>
          </cell>
        </row>
        <row r="1242">
          <cell r="F1242" t="str">
            <v>642222196708082214</v>
          </cell>
          <cell r="G1242">
            <v>56</v>
          </cell>
          <cell r="H1242" t="str">
            <v>宁夏海原县李旺镇杨堡行政村第七自然村号</v>
          </cell>
        </row>
        <row r="1243">
          <cell r="F1243" t="str">
            <v>642222195404082229</v>
          </cell>
          <cell r="G1243">
            <v>69</v>
          </cell>
          <cell r="H1243" t="str">
            <v>宁夏海原县李旺镇杨堡行政村第三自然村号</v>
          </cell>
        </row>
        <row r="1244">
          <cell r="F1244" t="str">
            <v>642222195207162211</v>
          </cell>
          <cell r="G1244">
            <v>71</v>
          </cell>
          <cell r="H1244" t="str">
            <v>宁夏海原县李旺镇杨堡行政村第三自然村号</v>
          </cell>
        </row>
        <row r="1245">
          <cell r="F1245" t="str">
            <v>642222197708072248</v>
          </cell>
          <cell r="G1245">
            <v>46</v>
          </cell>
          <cell r="H1245" t="str">
            <v>宁夏海原县李旺镇杨堡行政村第三自然村号</v>
          </cell>
        </row>
        <row r="1246">
          <cell r="F1246" t="str">
            <v>642222197410082216</v>
          </cell>
          <cell r="G1246">
            <v>49</v>
          </cell>
          <cell r="H1246" t="str">
            <v>宁夏海原县李旺镇杨堡行政村第三自然村号</v>
          </cell>
        </row>
        <row r="1247">
          <cell r="F1247" t="str">
            <v>642222193905082228</v>
          </cell>
          <cell r="G1247">
            <v>84</v>
          </cell>
          <cell r="H1247" t="str">
            <v>宁夏海原县李旺镇杨堡行政村第三自然村号</v>
          </cell>
        </row>
        <row r="1248">
          <cell r="F1248" t="str">
            <v>640522200507212223</v>
          </cell>
          <cell r="G1248">
            <v>18</v>
          </cell>
          <cell r="H1248" t="str">
            <v>宁夏海原县李旺镇杨堡行政村第四自然村号</v>
          </cell>
        </row>
        <row r="1249">
          <cell r="F1249" t="str">
            <v>640522200305202262</v>
          </cell>
          <cell r="G1249">
            <v>20</v>
          </cell>
          <cell r="H1249" t="str">
            <v>宁夏海原县李旺镇杨堡行政村第四自然村号</v>
          </cell>
        </row>
        <row r="1250">
          <cell r="F1250" t="str">
            <v>640324200007180423</v>
          </cell>
          <cell r="G1250">
            <v>23</v>
          </cell>
          <cell r="H1250" t="str">
            <v>宁夏海原县李旺镇杨堡行政村第四自然村号</v>
          </cell>
        </row>
        <row r="1251">
          <cell r="F1251" t="str">
            <v>640522201412292309</v>
          </cell>
          <cell r="G1251">
            <v>9</v>
          </cell>
          <cell r="H1251" t="str">
            <v>宁夏海原县李旺镇杨堡行政村第四自然村号</v>
          </cell>
        </row>
        <row r="1252">
          <cell r="F1252" t="str">
            <v>640522201908082225</v>
          </cell>
          <cell r="G1252">
            <v>4</v>
          </cell>
          <cell r="H1252" t="str">
            <v>宁夏海原县李旺镇杨堡行政村第四自然村号</v>
          </cell>
        </row>
        <row r="1253">
          <cell r="F1253" t="str">
            <v>640522202108272252</v>
          </cell>
          <cell r="G1253">
            <v>2</v>
          </cell>
          <cell r="H1253" t="str">
            <v>宁夏海原县李旺镇杨堡行政村第四自然村号</v>
          </cell>
        </row>
        <row r="1254">
          <cell r="F1254" t="str">
            <v>642222199701182216</v>
          </cell>
          <cell r="G1254">
            <v>26</v>
          </cell>
          <cell r="H1254" t="str">
            <v>宁夏海原县李旺镇杨堡行政村第四自然村号</v>
          </cell>
        </row>
        <row r="1255">
          <cell r="F1255" t="str">
            <v>642222197508102246</v>
          </cell>
          <cell r="G1255">
            <v>48</v>
          </cell>
          <cell r="H1255" t="str">
            <v>宁夏海原县李旺镇杨堡行政村第四自然村号</v>
          </cell>
        </row>
        <row r="1256">
          <cell r="F1256" t="str">
            <v>642222197407272211</v>
          </cell>
          <cell r="G1256">
            <v>49</v>
          </cell>
          <cell r="H1256" t="str">
            <v>宁夏海原县李旺镇杨堡行政村第四自然村号</v>
          </cell>
        </row>
        <row r="1257">
          <cell r="F1257" t="str">
            <v>640324199712030468</v>
          </cell>
          <cell r="G1257">
            <v>26</v>
          </cell>
          <cell r="H1257" t="str">
            <v>宁夏海原县李旺镇杨堡行政村第四自然村号</v>
          </cell>
        </row>
        <row r="1258">
          <cell r="F1258" t="str">
            <v>640522202002262232</v>
          </cell>
          <cell r="G1258">
            <v>3</v>
          </cell>
          <cell r="H1258" t="str">
            <v>宁夏海原县李旺镇杨堡行政村第四自然村号</v>
          </cell>
        </row>
        <row r="1259">
          <cell r="F1259" t="str">
            <v>642222199007122213</v>
          </cell>
          <cell r="G1259">
            <v>33</v>
          </cell>
          <cell r="H1259" t="str">
            <v>宁夏海原县李旺镇杨堡行政村第四自然村号</v>
          </cell>
        </row>
        <row r="1260">
          <cell r="F1260" t="str">
            <v>642222196307132225</v>
          </cell>
          <cell r="G1260">
            <v>60</v>
          </cell>
          <cell r="H1260" t="str">
            <v>宁夏海原县李旺镇杨堡行政村第四自然村号</v>
          </cell>
        </row>
        <row r="1261">
          <cell r="F1261" t="str">
            <v>642222196002082212</v>
          </cell>
          <cell r="G1261">
            <v>63</v>
          </cell>
          <cell r="H1261" t="str">
            <v>宁夏海原县李旺镇杨堡行政村第四自然村号</v>
          </cell>
        </row>
        <row r="1262">
          <cell r="F1262" t="str">
            <v>642222195007062224</v>
          </cell>
          <cell r="G1262">
            <v>73</v>
          </cell>
          <cell r="H1262" t="str">
            <v>宁夏海原县李旺镇杨堡行政村第四自然村号</v>
          </cell>
        </row>
        <row r="1263">
          <cell r="F1263" t="str">
            <v>642222194806082219</v>
          </cell>
          <cell r="G1263">
            <v>75</v>
          </cell>
          <cell r="H1263" t="str">
            <v>宁夏海原县李旺镇杨堡行政村第四自然村号</v>
          </cell>
        </row>
        <row r="1264">
          <cell r="F1264" t="str">
            <v>64052220050118222X</v>
          </cell>
          <cell r="G1264">
            <v>18</v>
          </cell>
          <cell r="H1264" t="str">
            <v>宁夏海原县李旺镇杨堡行政村第四自然村号</v>
          </cell>
        </row>
        <row r="1265">
          <cell r="F1265" t="str">
            <v>642222199902252233</v>
          </cell>
          <cell r="G1265">
            <v>24</v>
          </cell>
          <cell r="H1265" t="str">
            <v>宁夏海原县李旺镇杨堡行政村第四自然村号</v>
          </cell>
        </row>
        <row r="1266">
          <cell r="F1266" t="str">
            <v>642222198108152214</v>
          </cell>
          <cell r="G1266">
            <v>42</v>
          </cell>
          <cell r="H1266" t="str">
            <v>宁夏海原县李旺镇杨堡行政村第四自然村号</v>
          </cell>
        </row>
        <row r="1267">
          <cell r="F1267" t="str">
            <v>642222198106242224</v>
          </cell>
          <cell r="G1267">
            <v>42</v>
          </cell>
          <cell r="H1267" t="str">
            <v>宁夏海原县李旺镇杨堡行政村第四自然村号</v>
          </cell>
        </row>
        <row r="1268">
          <cell r="F1268" t="str">
            <v>640324198508063225</v>
          </cell>
          <cell r="G1268">
            <v>38</v>
          </cell>
          <cell r="H1268" t="str">
            <v>宁夏海原县李旺镇杨堡行政村第十二自然村号</v>
          </cell>
        </row>
        <row r="1269">
          <cell r="F1269" t="str">
            <v>640522201309272246</v>
          </cell>
          <cell r="G1269">
            <v>10</v>
          </cell>
          <cell r="H1269" t="str">
            <v>宁夏海原县李旺镇杨堡行政村第十二自然村号</v>
          </cell>
        </row>
        <row r="1270">
          <cell r="F1270" t="str">
            <v>640522201703272236</v>
          </cell>
          <cell r="G1270">
            <v>6</v>
          </cell>
          <cell r="H1270" t="str">
            <v>宁夏海原县李旺镇杨堡行政村第十二自然村号</v>
          </cell>
        </row>
        <row r="1271">
          <cell r="F1271" t="str">
            <v>640522201001132212</v>
          </cell>
          <cell r="G1271">
            <v>13</v>
          </cell>
          <cell r="H1271" t="str">
            <v>宁夏海原县李旺镇杨堡行政村第十二自然村号</v>
          </cell>
        </row>
        <row r="1272">
          <cell r="F1272" t="str">
            <v>642222194806022216</v>
          </cell>
          <cell r="G1272">
            <v>75</v>
          </cell>
          <cell r="H1272" t="str">
            <v>宁夏海原县李旺镇杨堡行政村第十二自然村号</v>
          </cell>
        </row>
        <row r="1273">
          <cell r="F1273" t="str">
            <v>640522200002052279</v>
          </cell>
          <cell r="G1273">
            <v>23</v>
          </cell>
          <cell r="H1273" t="str">
            <v>宁夏海原县李旺镇杨堡行政村第十二自然村号</v>
          </cell>
        </row>
        <row r="1274">
          <cell r="F1274" t="str">
            <v>642222196510172222</v>
          </cell>
          <cell r="G1274">
            <v>58</v>
          </cell>
          <cell r="H1274" t="str">
            <v>宁夏海原县李旺镇杨堡行政村第十二自然村号</v>
          </cell>
        </row>
        <row r="1275">
          <cell r="F1275" t="str">
            <v>642222196206222213</v>
          </cell>
          <cell r="G1275">
            <v>61</v>
          </cell>
          <cell r="H1275" t="str">
            <v>宁夏海原县李旺镇杨堡行政村第十二自然村号</v>
          </cell>
        </row>
        <row r="1276">
          <cell r="F1276" t="str">
            <v>64052220080823221X</v>
          </cell>
          <cell r="G1276">
            <v>15</v>
          </cell>
          <cell r="H1276" t="str">
            <v>宁夏海原县李旺镇杨堡行政村第十二自然村号</v>
          </cell>
        </row>
        <row r="1277">
          <cell r="F1277" t="str">
            <v>642222200212202250</v>
          </cell>
          <cell r="G1277">
            <v>21</v>
          </cell>
          <cell r="H1277" t="str">
            <v>宁夏海原县李旺镇杨堡行政村第十二自然村号</v>
          </cell>
        </row>
        <row r="1278">
          <cell r="F1278" t="str">
            <v>642222198309062215</v>
          </cell>
          <cell r="G1278">
            <v>40</v>
          </cell>
          <cell r="H1278" t="str">
            <v>宁夏海原县李旺镇杨堡行政村第十二自然村号</v>
          </cell>
        </row>
        <row r="1279">
          <cell r="F1279" t="str">
            <v>642222198111022226</v>
          </cell>
          <cell r="G1279">
            <v>42</v>
          </cell>
          <cell r="H1279" t="str">
            <v>宁夏海原县李旺镇杨堡行政村第十二自然村号</v>
          </cell>
        </row>
        <row r="1280">
          <cell r="F1280" t="str">
            <v>642222197007052236</v>
          </cell>
          <cell r="G1280">
            <v>53</v>
          </cell>
          <cell r="H1280" t="str">
            <v>宁夏海原县李旺镇杨堡行政村第十二自然村号</v>
          </cell>
        </row>
        <row r="1281">
          <cell r="F1281" t="str">
            <v>642222196801042225</v>
          </cell>
          <cell r="G1281">
            <v>55</v>
          </cell>
          <cell r="H1281" t="str">
            <v>宁夏海原县李旺镇杨堡行政村第十二自然村号</v>
          </cell>
        </row>
        <row r="1282">
          <cell r="F1282" t="str">
            <v>64052220050725225X</v>
          </cell>
          <cell r="G1282">
            <v>18</v>
          </cell>
          <cell r="H1282" t="str">
            <v>宁夏海原县李旺镇杨堡行政村第十二自然村号</v>
          </cell>
        </row>
        <row r="1283">
          <cell r="F1283" t="str">
            <v>642222200306012220</v>
          </cell>
          <cell r="G1283">
            <v>20</v>
          </cell>
          <cell r="H1283" t="str">
            <v>宁夏海原县李旺镇杨堡行政村第十二自然村号</v>
          </cell>
        </row>
        <row r="1284">
          <cell r="F1284" t="str">
            <v>642222200108102217</v>
          </cell>
          <cell r="G1284">
            <v>22</v>
          </cell>
          <cell r="H1284" t="str">
            <v>宁夏海原县李旺镇杨堡行政村第十二自然村号</v>
          </cell>
        </row>
        <row r="1285">
          <cell r="F1285" t="str">
            <v>642222198007022277</v>
          </cell>
          <cell r="G1285">
            <v>43</v>
          </cell>
          <cell r="H1285" t="str">
            <v>宁夏海原县李旺镇杨堡行政村第十二自然村号</v>
          </cell>
        </row>
        <row r="1286">
          <cell r="F1286" t="str">
            <v>640522195503042251</v>
          </cell>
          <cell r="G1286">
            <v>68</v>
          </cell>
          <cell r="H1286" t="str">
            <v>宁夏海原县李旺镇杨堡行政村第七自然村号</v>
          </cell>
        </row>
        <row r="1287">
          <cell r="F1287" t="str">
            <v>642222195701012243</v>
          </cell>
          <cell r="G1287">
            <v>66</v>
          </cell>
          <cell r="H1287" t="str">
            <v>宁夏海原县李旺镇杨堡行政村第七自然村号</v>
          </cell>
        </row>
        <row r="1288">
          <cell r="F1288" t="str">
            <v>640522200705052240</v>
          </cell>
          <cell r="G1288">
            <v>16</v>
          </cell>
          <cell r="H1288" t="str">
            <v>宁夏海原县李旺镇杨堡行政村第七自然村号</v>
          </cell>
        </row>
        <row r="1289">
          <cell r="F1289" t="str">
            <v>642222200006082219</v>
          </cell>
          <cell r="G1289">
            <v>23</v>
          </cell>
          <cell r="H1289" t="str">
            <v>宁夏海原县李旺镇杨堡行政村第七自然村号</v>
          </cell>
        </row>
        <row r="1290">
          <cell r="F1290" t="str">
            <v>642222199807112216</v>
          </cell>
          <cell r="G1290">
            <v>25</v>
          </cell>
          <cell r="H1290" t="str">
            <v>宁夏海原县李旺镇杨堡行政村第七自然村号</v>
          </cell>
        </row>
        <row r="1291">
          <cell r="F1291" t="str">
            <v>642222197710082226</v>
          </cell>
          <cell r="G1291">
            <v>46</v>
          </cell>
          <cell r="H1291" t="str">
            <v>宁夏海原县李旺镇杨堡行政村第七自然村号</v>
          </cell>
        </row>
        <row r="1292">
          <cell r="F1292" t="str">
            <v>642222197605072210</v>
          </cell>
          <cell r="G1292">
            <v>47</v>
          </cell>
          <cell r="H1292" t="str">
            <v>宁夏海原县李旺镇杨堡行政村第七自然村号</v>
          </cell>
        </row>
        <row r="1293">
          <cell r="F1293" t="str">
            <v>640522201904222243</v>
          </cell>
          <cell r="G1293">
            <v>4</v>
          </cell>
          <cell r="H1293" t="str">
            <v>宁夏海原县李旺镇杨堡行政村第七自然村号</v>
          </cell>
        </row>
        <row r="1294">
          <cell r="F1294" t="str">
            <v>640522202011232246</v>
          </cell>
          <cell r="G1294">
            <v>3</v>
          </cell>
          <cell r="H1294" t="str">
            <v>宁夏海原县李旺镇杨堡行政村第七自然村号</v>
          </cell>
        </row>
        <row r="1295">
          <cell r="F1295" t="str">
            <v>642222198805162231</v>
          </cell>
          <cell r="G1295">
            <v>35</v>
          </cell>
          <cell r="H1295" t="str">
            <v>宁夏海原县李旺镇杨堡行政村第七自然村号</v>
          </cell>
        </row>
        <row r="1296">
          <cell r="F1296" t="str">
            <v>642222196208042224</v>
          </cell>
          <cell r="G1296">
            <v>61</v>
          </cell>
          <cell r="H1296" t="str">
            <v>宁夏海原县李旺镇杨堡行政村第七自然村号</v>
          </cell>
        </row>
        <row r="1297">
          <cell r="F1297" t="str">
            <v>642222195701102214</v>
          </cell>
          <cell r="G1297">
            <v>66</v>
          </cell>
          <cell r="H1297" t="str">
            <v>宁夏海原县李旺镇杨堡行政村第七自然村号</v>
          </cell>
        </row>
        <row r="1298">
          <cell r="F1298" t="str">
            <v>642222195502102246</v>
          </cell>
          <cell r="G1298">
            <v>68</v>
          </cell>
          <cell r="H1298" t="str">
            <v>宁夏海原县李旺镇杨堡行政村第七自然村号</v>
          </cell>
        </row>
        <row r="1299">
          <cell r="F1299" t="str">
            <v>642222195204072229</v>
          </cell>
          <cell r="G1299">
            <v>71</v>
          </cell>
          <cell r="H1299" t="str">
            <v>宁夏海原县李旺镇杨堡行政村第七自然村号</v>
          </cell>
        </row>
        <row r="1300">
          <cell r="F1300" t="str">
            <v>642127198203180500</v>
          </cell>
          <cell r="G1300">
            <v>41</v>
          </cell>
          <cell r="H1300" t="str">
            <v>宁夏海原县李旺镇杨堡行政村第七自然村号</v>
          </cell>
        </row>
        <row r="1301">
          <cell r="F1301" t="str">
            <v>640522200308062218</v>
          </cell>
          <cell r="G1301">
            <v>20</v>
          </cell>
          <cell r="H1301" t="str">
            <v>宁夏海原县李旺镇杨堡行政村第七自然村号</v>
          </cell>
        </row>
        <row r="1302">
          <cell r="F1302" t="str">
            <v>640522201003252226</v>
          </cell>
          <cell r="G1302">
            <v>13</v>
          </cell>
          <cell r="H1302" t="str">
            <v>宁夏海原县李旺镇杨堡行政村第七自然村号</v>
          </cell>
        </row>
        <row r="1303">
          <cell r="F1303" t="str">
            <v>640522201202292220</v>
          </cell>
          <cell r="G1303">
            <v>11</v>
          </cell>
          <cell r="H1303" t="str">
            <v>宁夏海原县李旺镇杨堡行政村第七自然村号</v>
          </cell>
        </row>
        <row r="1304">
          <cell r="F1304" t="str">
            <v>642222200110152248</v>
          </cell>
          <cell r="G1304">
            <v>22</v>
          </cell>
          <cell r="H1304" t="str">
            <v>宁夏海原县李旺镇杨堡行政村第七自然村号</v>
          </cell>
        </row>
        <row r="1305">
          <cell r="F1305" t="str">
            <v>64222219750606221X</v>
          </cell>
          <cell r="G1305">
            <v>48</v>
          </cell>
          <cell r="H1305" t="str">
            <v>宁夏海原县李旺镇杨堡行政村第七自然村号</v>
          </cell>
        </row>
        <row r="1306">
          <cell r="F1306" t="str">
            <v>640522202211062229</v>
          </cell>
          <cell r="G1306">
            <v>1</v>
          </cell>
          <cell r="H1306" t="str">
            <v>宁夏海原县李旺镇杨堡行政村第七自然村号</v>
          </cell>
        </row>
        <row r="1307">
          <cell r="F1307" t="str">
            <v>642222199504182217</v>
          </cell>
          <cell r="G1307">
            <v>28</v>
          </cell>
          <cell r="H1307" t="str">
            <v>宁夏海原县李旺镇杨堡行政村第七自然村号</v>
          </cell>
        </row>
        <row r="1308">
          <cell r="F1308" t="str">
            <v>640324198903150441</v>
          </cell>
          <cell r="G1308">
            <v>34</v>
          </cell>
          <cell r="H1308" t="str">
            <v>宁夏海原县李旺镇杨堡行政村第七自然村号</v>
          </cell>
        </row>
        <row r="1309">
          <cell r="F1309" t="str">
            <v>640522201010292242</v>
          </cell>
          <cell r="G1309">
            <v>13</v>
          </cell>
          <cell r="H1309" t="str">
            <v>宁夏海原县李旺镇杨堡行政村第七自然村号</v>
          </cell>
        </row>
        <row r="1310">
          <cell r="F1310" t="str">
            <v>640522200610252258</v>
          </cell>
          <cell r="G1310">
            <v>17</v>
          </cell>
          <cell r="H1310" t="str">
            <v>宁夏海原县李旺镇杨堡行政村第七自然村号</v>
          </cell>
        </row>
        <row r="1311">
          <cell r="F1311" t="str">
            <v>640522201405012217</v>
          </cell>
          <cell r="G1311">
            <v>9</v>
          </cell>
          <cell r="H1311" t="str">
            <v>宁夏海原县李旺镇杨堡行政村第七自然村号</v>
          </cell>
        </row>
        <row r="1312">
          <cell r="F1312" t="str">
            <v>640522201206012265</v>
          </cell>
          <cell r="G1312">
            <v>11</v>
          </cell>
          <cell r="H1312" t="str">
            <v>宁夏海原县李旺镇杨堡行政村第七自然村号</v>
          </cell>
        </row>
        <row r="1313">
          <cell r="F1313" t="str">
            <v>642222198404062299</v>
          </cell>
          <cell r="G1313">
            <v>39</v>
          </cell>
          <cell r="H1313" t="str">
            <v>宁夏海原县李旺镇杨堡行政村第七自然村号</v>
          </cell>
        </row>
        <row r="1314">
          <cell r="F1314" t="str">
            <v>642222200205072216</v>
          </cell>
          <cell r="G1314">
            <v>21</v>
          </cell>
          <cell r="H1314" t="str">
            <v>宁夏海原县李旺镇杨堡行政村第七自然村号</v>
          </cell>
        </row>
        <row r="1315">
          <cell r="F1315" t="str">
            <v>642222198103052222</v>
          </cell>
          <cell r="G1315">
            <v>42</v>
          </cell>
          <cell r="H1315" t="str">
            <v>宁夏海原县李旺镇杨堡行政村第七自然村号</v>
          </cell>
        </row>
        <row r="1316">
          <cell r="F1316" t="str">
            <v>642222200110142218</v>
          </cell>
          <cell r="G1316">
            <v>22</v>
          </cell>
          <cell r="H1316" t="str">
            <v>宁夏海原县李旺镇杨堡行政村第八自然村号</v>
          </cell>
        </row>
        <row r="1317">
          <cell r="F1317" t="str">
            <v>642222197302052220</v>
          </cell>
          <cell r="G1317">
            <v>50</v>
          </cell>
          <cell r="H1317" t="str">
            <v>宁夏海原县李旺镇杨堡行政村第八自然村号</v>
          </cell>
        </row>
        <row r="1318">
          <cell r="F1318" t="str">
            <v>642222197101012230</v>
          </cell>
          <cell r="G1318">
            <v>52</v>
          </cell>
          <cell r="H1318" t="str">
            <v>宁夏海原县李旺镇杨堡行政村第八自然村号</v>
          </cell>
        </row>
        <row r="1319">
          <cell r="F1319" t="str">
            <v>642222195802012226</v>
          </cell>
          <cell r="G1319">
            <v>65</v>
          </cell>
          <cell r="H1319" t="str">
            <v>宁夏海原县李旺镇杨堡行政村第八自然村号</v>
          </cell>
        </row>
        <row r="1320">
          <cell r="F1320" t="str">
            <v>642222196503042227</v>
          </cell>
          <cell r="G1320">
            <v>58</v>
          </cell>
          <cell r="H1320" t="str">
            <v>宁夏海原县李旺镇杨堡行政村第八自然村号</v>
          </cell>
        </row>
        <row r="1321">
          <cell r="F1321" t="str">
            <v>642222196401102233</v>
          </cell>
          <cell r="G1321">
            <v>59</v>
          </cell>
          <cell r="H1321" t="str">
            <v>宁夏海原县李旺镇杨堡行政村第八自然村号</v>
          </cell>
        </row>
        <row r="1322">
          <cell r="F1322" t="str">
            <v>642222199810282216</v>
          </cell>
          <cell r="G1322">
            <v>25</v>
          </cell>
          <cell r="H1322" t="str">
            <v>宁夏海原县李旺镇杨堡行政村第三自然村号</v>
          </cell>
        </row>
        <row r="1323">
          <cell r="F1323" t="str">
            <v>64222219950607229X</v>
          </cell>
          <cell r="G1323">
            <v>28</v>
          </cell>
          <cell r="H1323" t="str">
            <v>宁夏海原县李旺镇杨堡行政村第三自然村号</v>
          </cell>
        </row>
        <row r="1324">
          <cell r="F1324" t="str">
            <v>64222219720918224X</v>
          </cell>
          <cell r="G1324">
            <v>51</v>
          </cell>
          <cell r="H1324" t="str">
            <v>宁夏海原县李旺镇杨堡行政村第三自然村号</v>
          </cell>
        </row>
        <row r="1325">
          <cell r="F1325" t="str">
            <v>642222196911272232</v>
          </cell>
          <cell r="G1325">
            <v>54</v>
          </cell>
          <cell r="H1325" t="str">
            <v>宁夏海原县李旺镇杨堡行政村第三自然村号</v>
          </cell>
        </row>
        <row r="1326">
          <cell r="F1326" t="str">
            <v>642222196805032227</v>
          </cell>
          <cell r="G1326">
            <v>55</v>
          </cell>
          <cell r="H1326" t="str">
            <v>宁夏海原县李旺镇杨堡行政村第三自然村号</v>
          </cell>
        </row>
        <row r="1327">
          <cell r="F1327" t="str">
            <v>642222196608062216</v>
          </cell>
          <cell r="G1327">
            <v>57</v>
          </cell>
          <cell r="H1327" t="str">
            <v>宁夏海原县李旺镇杨堡行政村第三自然村号</v>
          </cell>
        </row>
        <row r="1328">
          <cell r="F1328" t="str">
            <v>642222200303132227</v>
          </cell>
          <cell r="G1328">
            <v>20</v>
          </cell>
          <cell r="H1328" t="str">
            <v>宁夏海原县李旺镇杨堡行政村第三自然村号</v>
          </cell>
        </row>
        <row r="1329">
          <cell r="F1329" t="str">
            <v>642222199902112230</v>
          </cell>
          <cell r="G1329">
            <v>24</v>
          </cell>
          <cell r="H1329" t="str">
            <v>宁夏海原县李旺镇杨堡行政村第三自然村号</v>
          </cell>
        </row>
        <row r="1330">
          <cell r="F1330" t="str">
            <v>642222197707122231</v>
          </cell>
          <cell r="G1330">
            <v>46</v>
          </cell>
          <cell r="H1330" t="str">
            <v>宁夏海原县李旺镇杨堡行政村第三自然村号</v>
          </cell>
        </row>
        <row r="1331">
          <cell r="F1331" t="str">
            <v>642222197703082228</v>
          </cell>
          <cell r="G1331">
            <v>46</v>
          </cell>
          <cell r="H1331" t="str">
            <v>宁夏海原县李旺镇杨堡行政村第三自然村号</v>
          </cell>
        </row>
        <row r="1332">
          <cell r="F1332" t="str">
            <v>642222199707172211</v>
          </cell>
          <cell r="G1332">
            <v>26</v>
          </cell>
          <cell r="H1332" t="str">
            <v>宁夏海原县李旺镇杨堡行政村第三自然村号</v>
          </cell>
        </row>
        <row r="1333">
          <cell r="F1333" t="str">
            <v>642222199204172236</v>
          </cell>
          <cell r="G1333">
            <v>31</v>
          </cell>
          <cell r="H1333" t="str">
            <v>宁夏海原县李旺镇杨堡行政村第三自然村号</v>
          </cell>
        </row>
        <row r="1334">
          <cell r="F1334" t="str">
            <v>642222197512162225</v>
          </cell>
          <cell r="G1334">
            <v>48</v>
          </cell>
          <cell r="H1334" t="str">
            <v>宁夏海原县李旺镇杨堡行政村第三自然村号</v>
          </cell>
        </row>
        <row r="1335">
          <cell r="F1335" t="str">
            <v>642222197408052210</v>
          </cell>
          <cell r="G1335">
            <v>49</v>
          </cell>
          <cell r="H1335" t="str">
            <v>宁夏海原县李旺镇杨堡行政村第三自然村号</v>
          </cell>
        </row>
        <row r="1336">
          <cell r="F1336" t="str">
            <v>642222195205062241</v>
          </cell>
          <cell r="G1336">
            <v>71</v>
          </cell>
          <cell r="H1336" t="str">
            <v>宁夏海原县李旺镇杨堡行政村第四自然村号</v>
          </cell>
        </row>
        <row r="1337">
          <cell r="F1337" t="str">
            <v>642222196404042221</v>
          </cell>
          <cell r="G1337">
            <v>59</v>
          </cell>
          <cell r="H1337" t="str">
            <v>宁夏海原县李旺镇杨堡行政村第四自然村号</v>
          </cell>
        </row>
        <row r="1338">
          <cell r="F1338" t="str">
            <v>64222219620828221X</v>
          </cell>
          <cell r="G1338">
            <v>61</v>
          </cell>
          <cell r="H1338" t="str">
            <v>宁夏海原县李旺镇杨堡行政村第四自然村号</v>
          </cell>
        </row>
        <row r="1339">
          <cell r="F1339" t="str">
            <v>642222194406112212</v>
          </cell>
          <cell r="G1339">
            <v>79</v>
          </cell>
          <cell r="H1339" t="str">
            <v>宁夏海原县李旺镇杨堡行政村第四自然村号</v>
          </cell>
        </row>
        <row r="1340">
          <cell r="F1340" t="str">
            <v>64052219860520223X</v>
          </cell>
          <cell r="G1340">
            <v>37</v>
          </cell>
          <cell r="H1340" t="str">
            <v>宁夏海原县李旺镇杨堡行政村第四自然村号</v>
          </cell>
        </row>
        <row r="1341">
          <cell r="F1341" t="str">
            <v>642222193805172226</v>
          </cell>
          <cell r="G1341">
            <v>85</v>
          </cell>
          <cell r="H1341" t="str">
            <v>宁夏海原县李旺镇杨堡行政村第四自然村号</v>
          </cell>
        </row>
        <row r="1342">
          <cell r="F1342" t="str">
            <v>642222193605042216</v>
          </cell>
          <cell r="G1342">
            <v>87</v>
          </cell>
          <cell r="H1342" t="str">
            <v>宁夏海原县李旺镇杨堡行政村第四自然村号</v>
          </cell>
        </row>
        <row r="1343">
          <cell r="F1343" t="str">
            <v>64222219991207221X</v>
          </cell>
          <cell r="G1343">
            <v>24</v>
          </cell>
          <cell r="H1343" t="str">
            <v>宁夏海原县李旺镇杨堡行政村第四自然村号</v>
          </cell>
        </row>
        <row r="1344">
          <cell r="F1344" t="str">
            <v>642222195304182222</v>
          </cell>
          <cell r="G1344">
            <v>70</v>
          </cell>
          <cell r="H1344" t="str">
            <v>宁夏海原县李旺镇杨堡行政村第四自然村号</v>
          </cell>
        </row>
        <row r="1345">
          <cell r="F1345" t="str">
            <v>642222195110112218</v>
          </cell>
          <cell r="G1345">
            <v>72</v>
          </cell>
          <cell r="H1345" t="str">
            <v>宁夏海原县李旺镇杨堡行政村第四自然村号</v>
          </cell>
        </row>
        <row r="1346">
          <cell r="F1346" t="str">
            <v>642222200203142217</v>
          </cell>
          <cell r="G1346">
            <v>21</v>
          </cell>
          <cell r="H1346" t="str">
            <v>宁夏海原县李旺镇杨堡行政村第四自然村号</v>
          </cell>
        </row>
        <row r="1347">
          <cell r="F1347" t="str">
            <v>642222199902072320</v>
          </cell>
          <cell r="G1347">
            <v>24</v>
          </cell>
          <cell r="H1347" t="str">
            <v>宁夏海原县李旺镇杨堡行政村第四自然村号</v>
          </cell>
        </row>
        <row r="1348">
          <cell r="F1348" t="str">
            <v>642222199608012247</v>
          </cell>
          <cell r="G1348">
            <v>27</v>
          </cell>
          <cell r="H1348" t="str">
            <v>宁夏海原县李旺镇杨堡行政村第四自然村号</v>
          </cell>
        </row>
        <row r="1349">
          <cell r="F1349" t="str">
            <v>642222197401082222</v>
          </cell>
          <cell r="G1349">
            <v>49</v>
          </cell>
          <cell r="H1349" t="str">
            <v>宁夏海原县李旺镇杨堡行政村第四自然村号</v>
          </cell>
        </row>
        <row r="1350">
          <cell r="F1350" t="str">
            <v>642222197110132218</v>
          </cell>
          <cell r="G1350">
            <v>52</v>
          </cell>
          <cell r="H1350" t="str">
            <v>宁夏海原县李旺镇杨堡行政村第四自然村号</v>
          </cell>
        </row>
        <row r="1351">
          <cell r="F1351" t="str">
            <v>640522201608172237</v>
          </cell>
          <cell r="G1351">
            <v>7</v>
          </cell>
          <cell r="H1351" t="str">
            <v>宁夏海原县李旺镇杨堡行政村第四自然村号</v>
          </cell>
        </row>
        <row r="1352">
          <cell r="F1352" t="str">
            <v>640522201907192246</v>
          </cell>
          <cell r="G1352">
            <v>4</v>
          </cell>
          <cell r="H1352" t="str">
            <v>宁夏海原县李旺镇杨堡行政村第四自然村号</v>
          </cell>
        </row>
        <row r="1353">
          <cell r="F1353" t="str">
            <v>642222197205172220</v>
          </cell>
          <cell r="G1353">
            <v>51</v>
          </cell>
          <cell r="H1353" t="str">
            <v>宁夏海原县李旺镇杨堡行政村第四自然村号</v>
          </cell>
        </row>
        <row r="1354">
          <cell r="F1354" t="str">
            <v>642222196807042218</v>
          </cell>
          <cell r="G1354">
            <v>55</v>
          </cell>
          <cell r="H1354" t="str">
            <v>宁夏海原县李旺镇杨堡行政村第四自然村号</v>
          </cell>
        </row>
        <row r="1355">
          <cell r="F1355" t="str">
            <v>642222199904252210</v>
          </cell>
          <cell r="G1355">
            <v>24</v>
          </cell>
          <cell r="H1355" t="str">
            <v>宁夏海原县李旺镇杨堡行政村第四自然村号</v>
          </cell>
        </row>
        <row r="1356">
          <cell r="F1356" t="str">
            <v>64052220040110235X</v>
          </cell>
          <cell r="G1356">
            <v>19</v>
          </cell>
          <cell r="H1356" t="str">
            <v>宁夏海原县李旺镇杨堡行政村第三自然村号</v>
          </cell>
        </row>
        <row r="1357">
          <cell r="F1357" t="str">
            <v>640522200707252270</v>
          </cell>
          <cell r="G1357">
            <v>16</v>
          </cell>
          <cell r="H1357" t="str">
            <v>宁夏海原县李旺镇杨堡行政村第三自然村号</v>
          </cell>
        </row>
        <row r="1358">
          <cell r="F1358" t="str">
            <v>64222220020524222X</v>
          </cell>
          <cell r="G1358">
            <v>21</v>
          </cell>
          <cell r="H1358" t="str">
            <v>宁夏海原县李旺镇杨堡行政村第三自然村号</v>
          </cell>
        </row>
        <row r="1359">
          <cell r="F1359" t="str">
            <v>642222198211072247</v>
          </cell>
          <cell r="G1359">
            <v>41</v>
          </cell>
          <cell r="H1359" t="str">
            <v>宁夏海原县李旺镇杨堡行政村第三自然村号</v>
          </cell>
        </row>
        <row r="1360">
          <cell r="F1360" t="str">
            <v>642222198205012256</v>
          </cell>
          <cell r="G1360">
            <v>41</v>
          </cell>
          <cell r="H1360" t="str">
            <v>宁夏海原县李旺镇杨堡行政村第三自然村号</v>
          </cell>
        </row>
        <row r="1361">
          <cell r="F1361" t="str">
            <v>640522200705122237</v>
          </cell>
          <cell r="G1361">
            <v>16</v>
          </cell>
          <cell r="H1361" t="str">
            <v>宁夏海原县李旺镇杨堡行政村第三自然村号</v>
          </cell>
        </row>
        <row r="1362">
          <cell r="F1362" t="str">
            <v>642222197701102248</v>
          </cell>
          <cell r="G1362">
            <v>46</v>
          </cell>
          <cell r="H1362" t="str">
            <v>宁夏海原县李旺镇杨堡行政村第三自然村号</v>
          </cell>
        </row>
        <row r="1363">
          <cell r="F1363" t="str">
            <v>642222197701022272</v>
          </cell>
          <cell r="G1363">
            <v>46</v>
          </cell>
          <cell r="H1363" t="str">
            <v>宁夏海原县李旺镇杨堡行政村第三自然村号</v>
          </cell>
        </row>
        <row r="1364">
          <cell r="F1364" t="str">
            <v>640522200102142212</v>
          </cell>
          <cell r="G1364">
            <v>22</v>
          </cell>
          <cell r="H1364" t="str">
            <v>宁夏海原县李旺镇杨堡行政村第三自然村号</v>
          </cell>
        </row>
        <row r="1365">
          <cell r="F1365" t="str">
            <v>642222200305162219</v>
          </cell>
          <cell r="G1365">
            <v>20</v>
          </cell>
          <cell r="H1365" t="str">
            <v>宁夏海原县李旺镇杨堡行政村第三自然村号</v>
          </cell>
        </row>
        <row r="1366">
          <cell r="F1366" t="str">
            <v>642222198004012217</v>
          </cell>
          <cell r="G1366">
            <v>43</v>
          </cell>
          <cell r="H1366" t="str">
            <v>宁夏海原县李旺镇杨堡行政村第十二自然村号</v>
          </cell>
        </row>
        <row r="1367">
          <cell r="F1367" t="str">
            <v>640522200103022247</v>
          </cell>
          <cell r="G1367">
            <v>22</v>
          </cell>
          <cell r="H1367" t="str">
            <v>宁夏海原县李旺镇杨堡行政村第十二自然村号</v>
          </cell>
        </row>
        <row r="1368">
          <cell r="F1368" t="str">
            <v>640522200304022219</v>
          </cell>
          <cell r="G1368">
            <v>20</v>
          </cell>
          <cell r="H1368" t="str">
            <v>宁夏海原县李旺镇杨堡行政村第十二自然村号</v>
          </cell>
        </row>
        <row r="1369">
          <cell r="F1369" t="str">
            <v>642222197603082263</v>
          </cell>
          <cell r="G1369">
            <v>47</v>
          </cell>
          <cell r="H1369" t="str">
            <v>宁夏海原县李旺镇杨堡行政村第十二自然村号</v>
          </cell>
        </row>
        <row r="1370">
          <cell r="F1370" t="str">
            <v>642222197204022239</v>
          </cell>
          <cell r="G1370">
            <v>51</v>
          </cell>
          <cell r="H1370" t="str">
            <v>宁夏海原县李旺镇杨堡行政村第十二自然村号</v>
          </cell>
        </row>
        <row r="1371">
          <cell r="F1371" t="str">
            <v>640324198206020422</v>
          </cell>
          <cell r="G1371">
            <v>41</v>
          </cell>
          <cell r="H1371" t="str">
            <v>宁夏海原县李旺镇杨堡行政村第十二自然村号</v>
          </cell>
        </row>
        <row r="1372">
          <cell r="F1372" t="str">
            <v>640522200503202212</v>
          </cell>
          <cell r="G1372">
            <v>18</v>
          </cell>
          <cell r="H1372" t="str">
            <v>宁夏海原县李旺镇杨堡行政村第十二自然村号</v>
          </cell>
        </row>
        <row r="1373">
          <cell r="F1373" t="str">
            <v>640522200710012286</v>
          </cell>
          <cell r="G1373">
            <v>16</v>
          </cell>
          <cell r="H1373" t="str">
            <v>宁夏海原县李旺镇杨堡行政村第十二自然村号</v>
          </cell>
        </row>
        <row r="1374">
          <cell r="F1374" t="str">
            <v>640522201406262218</v>
          </cell>
          <cell r="G1374">
            <v>9</v>
          </cell>
          <cell r="H1374" t="str">
            <v>宁夏海原县李旺镇杨堡行政村第十二自然村号</v>
          </cell>
        </row>
        <row r="1375">
          <cell r="F1375" t="str">
            <v>642222198706172215</v>
          </cell>
          <cell r="G1375">
            <v>36</v>
          </cell>
          <cell r="H1375" t="str">
            <v>宁夏海原县李旺镇杨堡行政村第十二自然村号</v>
          </cell>
        </row>
        <row r="1376">
          <cell r="F1376" t="str">
            <v>642222194103222211</v>
          </cell>
          <cell r="G1376">
            <v>82</v>
          </cell>
          <cell r="H1376" t="str">
            <v>宁夏海原县李旺镇杨堡行政村第十二自然村号</v>
          </cell>
        </row>
        <row r="1377">
          <cell r="F1377" t="str">
            <v>642222198701102242</v>
          </cell>
          <cell r="G1377">
            <v>36</v>
          </cell>
          <cell r="H1377" t="str">
            <v>宁夏海原县李旺镇杨堡行政村第十二自然村号</v>
          </cell>
        </row>
        <row r="1378">
          <cell r="F1378" t="str">
            <v>642222195006022220</v>
          </cell>
          <cell r="G1378">
            <v>73</v>
          </cell>
          <cell r="H1378" t="str">
            <v>宁夏海原县李旺镇杨堡行政村第十二自然村号</v>
          </cell>
        </row>
        <row r="1379">
          <cell r="F1379" t="str">
            <v>640324199909180822</v>
          </cell>
          <cell r="G1379">
            <v>24</v>
          </cell>
          <cell r="H1379" t="str">
            <v>宁夏海原县李旺镇杨堡行政村第十二自然村号</v>
          </cell>
        </row>
        <row r="1380">
          <cell r="F1380" t="str">
            <v>640522201903302217</v>
          </cell>
          <cell r="G1380">
            <v>4</v>
          </cell>
          <cell r="H1380" t="str">
            <v>宁夏海原县李旺镇杨堡行政村第十二自然村号</v>
          </cell>
        </row>
        <row r="1381">
          <cell r="F1381" t="str">
            <v>642222199506012211</v>
          </cell>
          <cell r="G1381">
            <v>28</v>
          </cell>
          <cell r="H1381" t="str">
            <v>宁夏海原县李旺镇杨堡行政村第十二自然村号</v>
          </cell>
        </row>
        <row r="1382">
          <cell r="F1382" t="str">
            <v>640522200411072211</v>
          </cell>
          <cell r="G1382">
            <v>19</v>
          </cell>
          <cell r="H1382" t="str">
            <v>宁夏海原县李旺镇杨堡行政村第十二自然村号</v>
          </cell>
        </row>
        <row r="1383">
          <cell r="F1383" t="str">
            <v>64052220001017222X</v>
          </cell>
          <cell r="G1383">
            <v>23</v>
          </cell>
          <cell r="H1383" t="str">
            <v>宁夏海原县李旺镇杨堡行政村第十二自然村号</v>
          </cell>
        </row>
        <row r="1384">
          <cell r="F1384" t="str">
            <v>642222195204142215</v>
          </cell>
          <cell r="G1384">
            <v>71</v>
          </cell>
          <cell r="H1384" t="str">
            <v>宁夏海原县李旺镇杨堡行政村第十二自然村号</v>
          </cell>
        </row>
        <row r="1385">
          <cell r="F1385" t="str">
            <v>642222195403262228</v>
          </cell>
          <cell r="G1385">
            <v>69</v>
          </cell>
          <cell r="H1385" t="str">
            <v>宁夏海原县李旺镇杨堡行政村第十二自然村号</v>
          </cell>
        </row>
        <row r="1386">
          <cell r="F1386" t="str">
            <v>640522200511302248</v>
          </cell>
          <cell r="G1386">
            <v>18</v>
          </cell>
          <cell r="H1386" t="str">
            <v>宁夏海原县李旺镇杨堡行政村第十二自然村号</v>
          </cell>
        </row>
        <row r="1387">
          <cell r="F1387" t="str">
            <v>642222196203012229</v>
          </cell>
          <cell r="G1387">
            <v>61</v>
          </cell>
          <cell r="H1387" t="str">
            <v>宁夏海原县李旺镇杨堡行政村第十二自然村号</v>
          </cell>
        </row>
        <row r="1388">
          <cell r="F1388" t="str">
            <v>64222219600309221X</v>
          </cell>
          <cell r="G1388">
            <v>63</v>
          </cell>
          <cell r="H1388" t="str">
            <v>宁夏海原县李旺镇杨堡行政村第十二自然村号</v>
          </cell>
        </row>
        <row r="1389">
          <cell r="F1389" t="str">
            <v>640522200905272221</v>
          </cell>
          <cell r="G1389">
            <v>14</v>
          </cell>
          <cell r="H1389" t="str">
            <v>宁夏海原县李旺镇杨堡行政村第十二自然村号</v>
          </cell>
        </row>
        <row r="1390">
          <cell r="F1390" t="str">
            <v>640522201104262255</v>
          </cell>
          <cell r="G1390">
            <v>12</v>
          </cell>
          <cell r="H1390" t="str">
            <v>宁夏海原县李旺镇杨堡行政村第十二自然村号</v>
          </cell>
        </row>
        <row r="1391">
          <cell r="F1391" t="str">
            <v>64222219830205225X</v>
          </cell>
          <cell r="G1391">
            <v>40</v>
          </cell>
          <cell r="H1391" t="str">
            <v>宁夏海原县李旺镇杨堡行政村第十二自然村号</v>
          </cell>
        </row>
        <row r="1392">
          <cell r="F1392" t="str">
            <v>642222194503252225</v>
          </cell>
          <cell r="G1392">
            <v>78</v>
          </cell>
          <cell r="H1392" t="str">
            <v>宁夏海原县李旺镇杨堡行政村第十二自然村号</v>
          </cell>
        </row>
        <row r="1393">
          <cell r="F1393" t="str">
            <v>642222193905072214</v>
          </cell>
          <cell r="G1393">
            <v>84</v>
          </cell>
          <cell r="H1393" t="str">
            <v>宁夏海原县李旺镇杨堡行政村第十二自然村号</v>
          </cell>
        </row>
        <row r="1394">
          <cell r="F1394" t="str">
            <v>642222197605162224</v>
          </cell>
          <cell r="G1394">
            <v>47</v>
          </cell>
          <cell r="H1394" t="str">
            <v>宁夏海原县李旺镇杨堡行政村第十二自然村号</v>
          </cell>
        </row>
        <row r="1395">
          <cell r="F1395" t="str">
            <v>642222199505062225</v>
          </cell>
          <cell r="G1395">
            <v>28</v>
          </cell>
          <cell r="H1395" t="str">
            <v>宁夏海原县李旺镇杨堡行政村第十二自然村号</v>
          </cell>
        </row>
        <row r="1396">
          <cell r="F1396" t="str">
            <v>642222197612012259</v>
          </cell>
          <cell r="G1396">
            <v>47</v>
          </cell>
          <cell r="H1396" t="str">
            <v>宁夏海原县李旺镇杨堡行政村第十二自然村号</v>
          </cell>
        </row>
        <row r="1397">
          <cell r="F1397" t="str">
            <v>640503200205172212</v>
          </cell>
          <cell r="G1397">
            <v>21</v>
          </cell>
          <cell r="H1397" t="str">
            <v>宁夏海原县李旺镇杨堡行政村第十二自然村号</v>
          </cell>
        </row>
        <row r="1398">
          <cell r="F1398" t="str">
            <v>642222199309172224</v>
          </cell>
          <cell r="G1398">
            <v>30</v>
          </cell>
          <cell r="H1398" t="str">
            <v>宁夏海原县李旺镇杨堡行政村第十一自然村号</v>
          </cell>
        </row>
        <row r="1399">
          <cell r="F1399" t="str">
            <v>642222196510132212</v>
          </cell>
          <cell r="G1399">
            <v>58</v>
          </cell>
          <cell r="H1399" t="str">
            <v>宁夏海原县李旺镇杨堡行政村第十一自然村号</v>
          </cell>
        </row>
        <row r="1400">
          <cell r="F1400" t="str">
            <v>642222196502152221</v>
          </cell>
          <cell r="G1400">
            <v>58</v>
          </cell>
          <cell r="H1400" t="str">
            <v>宁夏海原县李旺镇杨堡行政村第十一自然村号</v>
          </cell>
        </row>
        <row r="1401">
          <cell r="F1401" t="str">
            <v>640522201402142235</v>
          </cell>
          <cell r="G1401">
            <v>9</v>
          </cell>
          <cell r="H1401" t="str">
            <v>宁夏海原县李旺镇杨堡行政村第十一自然村号</v>
          </cell>
        </row>
        <row r="1402">
          <cell r="F1402" t="str">
            <v>642222197005032223</v>
          </cell>
          <cell r="G1402">
            <v>53</v>
          </cell>
          <cell r="H1402" t="str">
            <v>宁夏海原县李旺镇杨堡行政村第十一自然村号</v>
          </cell>
        </row>
        <row r="1403">
          <cell r="F1403" t="str">
            <v>642222196706202219</v>
          </cell>
          <cell r="G1403">
            <v>56</v>
          </cell>
          <cell r="H1403" t="str">
            <v>宁夏海原县李旺镇杨堡行政村第十一自然村号</v>
          </cell>
        </row>
        <row r="1404">
          <cell r="F1404" t="str">
            <v>640522200508102237</v>
          </cell>
          <cell r="G1404">
            <v>18</v>
          </cell>
          <cell r="H1404" t="str">
            <v>宁夏海原县李旺镇杨堡行政村第十一自然村号</v>
          </cell>
        </row>
        <row r="1405">
          <cell r="F1405" t="str">
            <v>642222197608072224</v>
          </cell>
          <cell r="G1405">
            <v>47</v>
          </cell>
          <cell r="H1405" t="str">
            <v>宁夏海原县李旺镇杨堡行政村第十一自然村号</v>
          </cell>
        </row>
        <row r="1406">
          <cell r="F1406" t="str">
            <v>64222219730808221X</v>
          </cell>
          <cell r="G1406">
            <v>50</v>
          </cell>
          <cell r="H1406" t="str">
            <v>宁夏海原县李旺镇杨堡行政村第十一自然村号</v>
          </cell>
        </row>
        <row r="1407">
          <cell r="F1407" t="str">
            <v>642222200112182213</v>
          </cell>
          <cell r="G1407">
            <v>22</v>
          </cell>
          <cell r="H1407" t="str">
            <v>宁夏海原县李旺镇杨堡行政村第十一自然村号</v>
          </cell>
        </row>
        <row r="1408">
          <cell r="F1408" t="str">
            <v>642222200003062220</v>
          </cell>
          <cell r="G1408">
            <v>23</v>
          </cell>
          <cell r="H1408" t="str">
            <v>宁夏海原县李旺镇杨堡行政村第十一自然村号</v>
          </cell>
        </row>
        <row r="1409">
          <cell r="F1409" t="str">
            <v>640522201403022219</v>
          </cell>
          <cell r="G1409">
            <v>9</v>
          </cell>
          <cell r="H1409" t="str">
            <v>宁夏海原县李旺镇杨堡行政村第十一自然村号</v>
          </cell>
        </row>
        <row r="1410">
          <cell r="F1410" t="str">
            <v>64222219920618242X</v>
          </cell>
          <cell r="G1410">
            <v>31</v>
          </cell>
          <cell r="H1410" t="str">
            <v>宁夏海原县李旺镇杨堡行政村第十一自然村号</v>
          </cell>
        </row>
        <row r="1411">
          <cell r="F1411" t="str">
            <v>64222219890406221X</v>
          </cell>
          <cell r="G1411">
            <v>34</v>
          </cell>
          <cell r="H1411" t="str">
            <v>宁夏海原县李旺镇杨堡行政村第十一自然村号</v>
          </cell>
        </row>
        <row r="1412">
          <cell r="F1412" t="str">
            <v>642222197005082220</v>
          </cell>
          <cell r="G1412">
            <v>53</v>
          </cell>
          <cell r="H1412" t="str">
            <v>宁夏海原县李旺镇杨堡行政村第十一自然村号</v>
          </cell>
        </row>
        <row r="1413">
          <cell r="F1413" t="str">
            <v>642222197003032211</v>
          </cell>
          <cell r="G1413">
            <v>53</v>
          </cell>
          <cell r="H1413" t="str">
            <v>宁夏海原县李旺镇杨堡行政村第十一自然村号</v>
          </cell>
        </row>
        <row r="1414">
          <cell r="F1414" t="str">
            <v>642222200311092210</v>
          </cell>
          <cell r="G1414">
            <v>20</v>
          </cell>
          <cell r="H1414" t="str">
            <v>宁夏海原县李旺镇杨堡行政村第十一自然村号</v>
          </cell>
        </row>
        <row r="1415">
          <cell r="F1415" t="str">
            <v>642222199909072227</v>
          </cell>
          <cell r="G1415">
            <v>24</v>
          </cell>
          <cell r="H1415" t="str">
            <v>宁夏海原县李旺镇杨堡行政村第十一自然村号</v>
          </cell>
        </row>
        <row r="1416">
          <cell r="F1416" t="str">
            <v>642222197304082220</v>
          </cell>
          <cell r="G1416">
            <v>50</v>
          </cell>
          <cell r="H1416" t="str">
            <v>宁夏海原县李旺镇杨堡行政村第十一自然村号</v>
          </cell>
        </row>
        <row r="1417">
          <cell r="F1417" t="str">
            <v>642222197207152215</v>
          </cell>
          <cell r="G1417">
            <v>51</v>
          </cell>
          <cell r="H1417" t="str">
            <v>宁夏海原县李旺镇杨堡行政村第十一自然村号</v>
          </cell>
        </row>
        <row r="1418">
          <cell r="F1418" t="str">
            <v>64222219470210222X</v>
          </cell>
          <cell r="G1418">
            <v>76</v>
          </cell>
          <cell r="H1418" t="str">
            <v>宁夏海原县李旺镇杨堡行政村第十一自然村号</v>
          </cell>
        </row>
        <row r="1419">
          <cell r="F1419" t="str">
            <v>642222194303102214</v>
          </cell>
          <cell r="G1419">
            <v>80</v>
          </cell>
          <cell r="H1419" t="str">
            <v>宁夏海原县李旺镇杨堡行政村第十一自然村号</v>
          </cell>
        </row>
        <row r="1420">
          <cell r="F1420" t="str">
            <v>642222195003162228</v>
          </cell>
          <cell r="G1420">
            <v>73</v>
          </cell>
          <cell r="H1420" t="str">
            <v>宁夏海原县李旺镇杨堡行政村第十一自然村号</v>
          </cell>
        </row>
        <row r="1421">
          <cell r="F1421" t="str">
            <v>642222195508302222</v>
          </cell>
          <cell r="G1421">
            <v>68</v>
          </cell>
          <cell r="H1421" t="str">
            <v>宁夏海原县李旺镇杨堡行政村第十一自然村号</v>
          </cell>
        </row>
        <row r="1422">
          <cell r="F1422" t="str">
            <v>642222200008202210</v>
          </cell>
          <cell r="G1422">
            <v>23</v>
          </cell>
          <cell r="H1422" t="str">
            <v>宁夏海原县李旺镇杨堡行政村第十一自然村号</v>
          </cell>
        </row>
        <row r="1423">
          <cell r="F1423" t="str">
            <v>642222197706092229</v>
          </cell>
          <cell r="G1423">
            <v>46</v>
          </cell>
          <cell r="H1423" t="str">
            <v>宁夏海原县李旺镇杨堡行政村第十一自然村号</v>
          </cell>
        </row>
        <row r="1424">
          <cell r="F1424" t="str">
            <v>640522197501042214</v>
          </cell>
          <cell r="G1424">
            <v>48</v>
          </cell>
          <cell r="H1424" t="str">
            <v>宁夏海原县李旺镇杨堡行政村第十一自然村号</v>
          </cell>
        </row>
        <row r="1425">
          <cell r="F1425" t="str">
            <v>642222196008152218</v>
          </cell>
          <cell r="G1425">
            <v>63</v>
          </cell>
          <cell r="H1425" t="str">
            <v>宁夏海原县李旺镇杨堡行政村第十一自然村号</v>
          </cell>
        </row>
        <row r="1426">
          <cell r="F1426" t="str">
            <v>642222196005202224</v>
          </cell>
          <cell r="G1426">
            <v>63</v>
          </cell>
          <cell r="H1426" t="str">
            <v>宁夏海原县李旺镇杨堡行政村第十一自然村号</v>
          </cell>
        </row>
        <row r="1427">
          <cell r="F1427" t="str">
            <v>642222195503152210</v>
          </cell>
          <cell r="G1427">
            <v>68</v>
          </cell>
          <cell r="H1427" t="str">
            <v>宁夏海原县李旺镇杨堡行政村第十一自然村号</v>
          </cell>
        </row>
        <row r="1428">
          <cell r="F1428" t="str">
            <v>64052220211014222X</v>
          </cell>
          <cell r="G1428">
            <v>2</v>
          </cell>
          <cell r="H1428" t="str">
            <v>宁夏海原县李旺镇杨堡行政村第十一自然村号</v>
          </cell>
        </row>
        <row r="1429">
          <cell r="F1429" t="str">
            <v>642222199607132247</v>
          </cell>
          <cell r="G1429">
            <v>27</v>
          </cell>
          <cell r="H1429" t="str">
            <v>宁夏海原县李旺镇杨堡行政村第十一自然村号</v>
          </cell>
        </row>
        <row r="1430">
          <cell r="F1430" t="str">
            <v>642222198907142215</v>
          </cell>
          <cell r="G1430">
            <v>34</v>
          </cell>
          <cell r="H1430" t="str">
            <v>宁夏海原县李旺镇杨堡行政村第十一自然村号</v>
          </cell>
        </row>
        <row r="1431">
          <cell r="F1431" t="str">
            <v>642222196410232224</v>
          </cell>
          <cell r="G1431">
            <v>59</v>
          </cell>
          <cell r="H1431" t="str">
            <v>宁夏海原县李旺镇杨堡行政村第十一自然村号</v>
          </cell>
        </row>
        <row r="1432">
          <cell r="F1432" t="str">
            <v>642222196210172212</v>
          </cell>
          <cell r="G1432">
            <v>61</v>
          </cell>
          <cell r="H1432" t="str">
            <v>宁夏海原县李旺镇杨堡行政村第十一自然村号</v>
          </cell>
        </row>
        <row r="1433">
          <cell r="F1433" t="str">
            <v>640522200711192215</v>
          </cell>
          <cell r="G1433">
            <v>16</v>
          </cell>
          <cell r="H1433" t="str">
            <v>宁夏海原县李旺镇杨堡行政村第十一自然村号</v>
          </cell>
        </row>
        <row r="1434">
          <cell r="F1434" t="str">
            <v>640522200407112241</v>
          </cell>
          <cell r="G1434">
            <v>19</v>
          </cell>
          <cell r="H1434" t="str">
            <v>宁夏海原县李旺镇杨堡行政村第十一自然村号</v>
          </cell>
        </row>
        <row r="1435">
          <cell r="F1435" t="str">
            <v>642222200306242210</v>
          </cell>
          <cell r="G1435">
            <v>20</v>
          </cell>
          <cell r="H1435" t="str">
            <v>宁夏海原县李旺镇杨堡行政村第十一自然村号</v>
          </cell>
        </row>
        <row r="1436">
          <cell r="F1436" t="str">
            <v>642222197603022228</v>
          </cell>
          <cell r="G1436">
            <v>47</v>
          </cell>
          <cell r="H1436" t="str">
            <v>宁夏海原县李旺镇杨堡行政村第十一自然村号</v>
          </cell>
        </row>
        <row r="1437">
          <cell r="F1437" t="str">
            <v>642222197503052219</v>
          </cell>
          <cell r="G1437">
            <v>48</v>
          </cell>
          <cell r="H1437" t="str">
            <v>宁夏海原县李旺镇杨堡行政村第十一自然村号</v>
          </cell>
        </row>
        <row r="1438">
          <cell r="F1438" t="str">
            <v>642222199801192227</v>
          </cell>
          <cell r="G1438">
            <v>25</v>
          </cell>
          <cell r="H1438" t="str">
            <v>宁夏海原县李旺镇杨堡行政村第十一自然村号</v>
          </cell>
        </row>
        <row r="1439">
          <cell r="F1439" t="str">
            <v>64222220040628221X</v>
          </cell>
          <cell r="G1439">
            <v>19</v>
          </cell>
          <cell r="H1439" t="str">
            <v>宁夏海原县李旺镇杨堡行政村第十一自然村号</v>
          </cell>
        </row>
        <row r="1440">
          <cell r="F1440" t="str">
            <v>642222197804082227</v>
          </cell>
          <cell r="G1440">
            <v>45</v>
          </cell>
          <cell r="H1440" t="str">
            <v>宁夏海原县李旺镇杨堡行政村第十一自然村号</v>
          </cell>
        </row>
        <row r="1441">
          <cell r="F1441" t="str">
            <v>642222197601052271</v>
          </cell>
          <cell r="G1441">
            <v>47</v>
          </cell>
          <cell r="H1441" t="str">
            <v>宁夏海原县李旺镇杨堡行政村第十一自然村号</v>
          </cell>
        </row>
        <row r="1442">
          <cell r="F1442" t="str">
            <v>64032419960607044X</v>
          </cell>
          <cell r="G1442">
            <v>27</v>
          </cell>
          <cell r="H1442" t="str">
            <v>宁夏海原县李旺镇杨堡行政村第十一自然村号</v>
          </cell>
        </row>
        <row r="1443">
          <cell r="F1443" t="str">
            <v>640522201212222234</v>
          </cell>
          <cell r="G1443">
            <v>11</v>
          </cell>
          <cell r="H1443" t="str">
            <v>宁夏海原县李旺镇杨堡行政村第十一自然村号</v>
          </cell>
        </row>
        <row r="1444">
          <cell r="F1444" t="str">
            <v>640522202111082230</v>
          </cell>
          <cell r="G1444">
            <v>2</v>
          </cell>
          <cell r="H1444" t="str">
            <v>宁夏海原县李旺镇杨堡行政村第十一自然村号</v>
          </cell>
        </row>
        <row r="1445">
          <cell r="F1445" t="str">
            <v>642222199909082222</v>
          </cell>
          <cell r="G1445">
            <v>24</v>
          </cell>
          <cell r="H1445" t="str">
            <v>宁夏海原县李旺镇杨堡行政村第十一自然村号</v>
          </cell>
        </row>
        <row r="1446">
          <cell r="F1446" t="str">
            <v>642222199712082245</v>
          </cell>
          <cell r="G1446">
            <v>26</v>
          </cell>
          <cell r="H1446" t="str">
            <v>宁夏海原县李旺镇杨堡行政村第十一自然村号</v>
          </cell>
        </row>
        <row r="1447">
          <cell r="F1447" t="str">
            <v>642222199608012212</v>
          </cell>
          <cell r="G1447">
            <v>27</v>
          </cell>
          <cell r="H1447" t="str">
            <v>宁夏海原县李旺镇杨堡行政村第十一自然村号</v>
          </cell>
        </row>
        <row r="1448">
          <cell r="F1448" t="str">
            <v>642222197605082240</v>
          </cell>
          <cell r="G1448">
            <v>47</v>
          </cell>
          <cell r="H1448" t="str">
            <v>宁夏海原县李旺镇杨堡行政村第十一自然村号</v>
          </cell>
        </row>
        <row r="1449">
          <cell r="F1449" t="str">
            <v>640522197506012217</v>
          </cell>
          <cell r="G1449">
            <v>48</v>
          </cell>
          <cell r="H1449" t="str">
            <v>宁夏海原县李旺镇杨堡行政村第十一自然村号</v>
          </cell>
        </row>
        <row r="1450">
          <cell r="F1450" t="str">
            <v>642222196006052221</v>
          </cell>
          <cell r="G1450">
            <v>63</v>
          </cell>
          <cell r="H1450" t="str">
            <v>宁夏海原县李旺镇杨堡行政村第五自然村号</v>
          </cell>
        </row>
        <row r="1451">
          <cell r="F1451" t="str">
            <v>642222195706082232</v>
          </cell>
          <cell r="G1451">
            <v>66</v>
          </cell>
          <cell r="H1451" t="str">
            <v>宁夏海原县李旺镇杨堡行政村第五自然村号</v>
          </cell>
        </row>
        <row r="1452">
          <cell r="F1452" t="str">
            <v>642222199608282239</v>
          </cell>
          <cell r="G1452">
            <v>27</v>
          </cell>
          <cell r="H1452" t="str">
            <v>宁夏海原县李旺镇杨堡行政村第五自然村号</v>
          </cell>
        </row>
        <row r="1453">
          <cell r="F1453" t="str">
            <v>642222199308092257</v>
          </cell>
          <cell r="G1453">
            <v>30</v>
          </cell>
          <cell r="H1453" t="str">
            <v>宁夏海原县李旺镇杨堡行政村第五自然村号</v>
          </cell>
        </row>
        <row r="1454">
          <cell r="F1454" t="str">
            <v>642222198801102282</v>
          </cell>
          <cell r="G1454">
            <v>35</v>
          </cell>
          <cell r="H1454" t="str">
            <v>宁夏海原县李旺镇杨堡行政村第五自然村号</v>
          </cell>
        </row>
        <row r="1455">
          <cell r="F1455" t="str">
            <v>642222196305102225</v>
          </cell>
          <cell r="G1455">
            <v>60</v>
          </cell>
          <cell r="H1455" t="str">
            <v>宁夏海原县李旺镇杨堡行政村第五自然村号</v>
          </cell>
        </row>
        <row r="1456">
          <cell r="F1456" t="str">
            <v>642222196202152238</v>
          </cell>
          <cell r="G1456">
            <v>61</v>
          </cell>
          <cell r="H1456" t="str">
            <v>宁夏海原县李旺镇杨堡行政村第五自然村号</v>
          </cell>
        </row>
        <row r="1457">
          <cell r="F1457" t="str">
            <v>64222219460506222X</v>
          </cell>
          <cell r="G1457">
            <v>77</v>
          </cell>
          <cell r="H1457" t="str">
            <v>宁夏海原县李旺镇杨堡行政村第五自然村号</v>
          </cell>
        </row>
        <row r="1458">
          <cell r="F1458" t="str">
            <v>642222195502152227</v>
          </cell>
          <cell r="G1458">
            <v>68</v>
          </cell>
          <cell r="H1458" t="str">
            <v>宁夏海原县李旺镇杨堡行政村第八自然村号</v>
          </cell>
        </row>
        <row r="1459">
          <cell r="F1459" t="str">
            <v>642222199206182219</v>
          </cell>
          <cell r="G1459">
            <v>31</v>
          </cell>
          <cell r="H1459" t="str">
            <v>宁夏海原县李旺镇杨堡行政村第五自然村号</v>
          </cell>
        </row>
        <row r="1460">
          <cell r="F1460" t="str">
            <v>64052219680315222X</v>
          </cell>
          <cell r="G1460">
            <v>55</v>
          </cell>
          <cell r="H1460" t="str">
            <v>宁夏海原县李旺镇杨堡行政村第五自然村号</v>
          </cell>
        </row>
        <row r="1461">
          <cell r="F1461" t="str">
            <v>642222199902222210</v>
          </cell>
          <cell r="G1461">
            <v>24</v>
          </cell>
          <cell r="H1461" t="str">
            <v>宁夏海原县李旺镇杨堡行政村第十一自然村号</v>
          </cell>
        </row>
        <row r="1462">
          <cell r="F1462" t="str">
            <v>642222197608142210</v>
          </cell>
          <cell r="G1462">
            <v>47</v>
          </cell>
          <cell r="H1462" t="str">
            <v>宁夏海原县李旺镇杨堡行政村第十一自然村号</v>
          </cell>
        </row>
        <row r="1463">
          <cell r="F1463" t="str">
            <v>642222197507282222</v>
          </cell>
          <cell r="G1463">
            <v>48</v>
          </cell>
          <cell r="H1463" t="str">
            <v>宁夏海原县李旺镇杨堡行政村第十一自然村号</v>
          </cell>
        </row>
        <row r="1464">
          <cell r="F1464" t="str">
            <v>640522201210022220</v>
          </cell>
          <cell r="G1464">
            <v>11</v>
          </cell>
          <cell r="H1464" t="str">
            <v>宁夏海原县李旺镇杨堡行政村第十一自然村号</v>
          </cell>
        </row>
        <row r="1465">
          <cell r="F1465" t="str">
            <v>640522201309202248</v>
          </cell>
          <cell r="G1465">
            <v>10</v>
          </cell>
          <cell r="H1465" t="str">
            <v>宁夏海原县李旺镇杨堡行政村第十一自然村号</v>
          </cell>
        </row>
        <row r="1466">
          <cell r="F1466" t="str">
            <v>640522201606242211</v>
          </cell>
          <cell r="G1466">
            <v>7</v>
          </cell>
          <cell r="H1466" t="str">
            <v>宁夏海原县李旺镇杨堡行政村第十一自然村号</v>
          </cell>
        </row>
        <row r="1467">
          <cell r="F1467" t="str">
            <v>64052220181122221X</v>
          </cell>
          <cell r="G1467">
            <v>5</v>
          </cell>
          <cell r="H1467" t="str">
            <v>宁夏海原县李旺镇杨堡行政村第十一自然村号</v>
          </cell>
        </row>
        <row r="1468">
          <cell r="F1468" t="str">
            <v>642222198901032234</v>
          </cell>
          <cell r="G1468">
            <v>34</v>
          </cell>
          <cell r="H1468" t="str">
            <v>宁夏海原县李旺镇杨堡行政村第十一自然村号</v>
          </cell>
        </row>
        <row r="1469">
          <cell r="F1469" t="str">
            <v>64222219630405222X</v>
          </cell>
          <cell r="G1469">
            <v>60</v>
          </cell>
          <cell r="H1469" t="str">
            <v>宁夏海原县李旺镇杨堡行政村第十一自然村号</v>
          </cell>
        </row>
        <row r="1470">
          <cell r="F1470" t="str">
            <v>642222196202012219</v>
          </cell>
          <cell r="G1470">
            <v>61</v>
          </cell>
          <cell r="H1470" t="str">
            <v>宁夏海原县李旺镇杨堡行政村第十一自然村号</v>
          </cell>
        </row>
        <row r="1471">
          <cell r="F1471" t="str">
            <v>642221199406081803</v>
          </cell>
          <cell r="G1471">
            <v>29</v>
          </cell>
          <cell r="H1471" t="str">
            <v>宁夏海原县李旺镇杨堡行政村第十一自然村号</v>
          </cell>
        </row>
        <row r="1472">
          <cell r="F1472" t="str">
            <v>64052120110502392X</v>
          </cell>
          <cell r="G1472">
            <v>12</v>
          </cell>
          <cell r="H1472" t="str">
            <v>宁夏海原县李旺镇杨堡行政村第十一自然村号</v>
          </cell>
        </row>
        <row r="1473">
          <cell r="F1473" t="str">
            <v>640522200009202225</v>
          </cell>
          <cell r="G1473">
            <v>23</v>
          </cell>
          <cell r="H1473" t="str">
            <v>宁夏海原县李旺镇杨堡行政村第十一自然村号</v>
          </cell>
        </row>
        <row r="1474">
          <cell r="F1474" t="str">
            <v>640522200109302223</v>
          </cell>
          <cell r="G1474">
            <v>22</v>
          </cell>
          <cell r="H1474" t="str">
            <v>宁夏海原县李旺镇杨堡行政村第十一自然村号</v>
          </cell>
        </row>
        <row r="1475">
          <cell r="F1475" t="str">
            <v>642222199105042225</v>
          </cell>
          <cell r="G1475">
            <v>32</v>
          </cell>
          <cell r="H1475" t="str">
            <v>宁夏海原县李旺镇杨堡行政村第十一自然村号</v>
          </cell>
        </row>
        <row r="1476">
          <cell r="F1476" t="str">
            <v>642222197001032226</v>
          </cell>
          <cell r="G1476">
            <v>53</v>
          </cell>
          <cell r="H1476" t="str">
            <v>宁夏海原县李旺镇杨堡行政村第十一自然村号</v>
          </cell>
        </row>
        <row r="1477">
          <cell r="F1477" t="str">
            <v>640324199708090425</v>
          </cell>
          <cell r="G1477">
            <v>26</v>
          </cell>
          <cell r="H1477" t="str">
            <v>宁夏海原县李旺镇杨堡行政村第一自然村号</v>
          </cell>
        </row>
        <row r="1478">
          <cell r="F1478" t="str">
            <v>640522201705242233</v>
          </cell>
          <cell r="G1478">
            <v>6</v>
          </cell>
          <cell r="H1478" t="str">
            <v>宁夏海原县李旺镇杨堡行政村第一自然村号</v>
          </cell>
        </row>
        <row r="1479">
          <cell r="F1479" t="str">
            <v>640522201804232241</v>
          </cell>
          <cell r="G1479">
            <v>5</v>
          </cell>
          <cell r="H1479" t="str">
            <v>宁夏海原县李旺镇杨堡行政村第一自然村号</v>
          </cell>
        </row>
        <row r="1480">
          <cell r="F1480" t="str">
            <v>642222199412012210</v>
          </cell>
          <cell r="G1480">
            <v>29</v>
          </cell>
          <cell r="H1480" t="str">
            <v>宁夏海原县李旺镇杨堡行政村第一自然村号</v>
          </cell>
        </row>
        <row r="1481">
          <cell r="F1481" t="str">
            <v>642222199904122213</v>
          </cell>
          <cell r="G1481">
            <v>24</v>
          </cell>
          <cell r="H1481" t="str">
            <v>宁夏海原县李旺镇杨堡行政村第一自然村号</v>
          </cell>
        </row>
        <row r="1482">
          <cell r="F1482" t="str">
            <v>640522197106262225</v>
          </cell>
          <cell r="G1482">
            <v>52</v>
          </cell>
          <cell r="H1482" t="str">
            <v>宁夏海原县李旺镇杨堡行政村第一自然村号</v>
          </cell>
        </row>
        <row r="1483">
          <cell r="F1483" t="str">
            <v>642222196605252217</v>
          </cell>
          <cell r="G1483">
            <v>57</v>
          </cell>
          <cell r="H1483" t="str">
            <v>宁夏海原县李旺镇杨堡行政村第一自然村号</v>
          </cell>
        </row>
        <row r="1484">
          <cell r="F1484" t="str">
            <v>640522199911192230</v>
          </cell>
          <cell r="G1484">
            <v>24</v>
          </cell>
          <cell r="H1484" t="str">
            <v>宁夏海原县李旺镇杨堡行政村第一自然村号</v>
          </cell>
        </row>
        <row r="1485">
          <cell r="F1485" t="str">
            <v>642222199704282220</v>
          </cell>
          <cell r="G1485">
            <v>26</v>
          </cell>
          <cell r="H1485" t="str">
            <v>宁夏海原县李旺镇杨堡行政村第一自然村号</v>
          </cell>
        </row>
        <row r="1486">
          <cell r="F1486" t="str">
            <v>642222197303082229</v>
          </cell>
          <cell r="G1486">
            <v>50</v>
          </cell>
          <cell r="H1486" t="str">
            <v>宁夏海原县李旺镇杨堡行政村第一自然村号</v>
          </cell>
        </row>
        <row r="1487">
          <cell r="F1487" t="str">
            <v>642222196307132217</v>
          </cell>
          <cell r="G1487">
            <v>60</v>
          </cell>
          <cell r="H1487" t="str">
            <v>宁夏海原县李旺镇杨堡行政村第一自然村号</v>
          </cell>
        </row>
        <row r="1488">
          <cell r="F1488" t="str">
            <v>64222219690501224X</v>
          </cell>
          <cell r="G1488">
            <v>54</v>
          </cell>
          <cell r="H1488" t="str">
            <v>宁夏海原县李旺镇杨堡行政村第一自然村号</v>
          </cell>
        </row>
        <row r="1489">
          <cell r="F1489" t="str">
            <v>642222196504072233</v>
          </cell>
          <cell r="G1489">
            <v>58</v>
          </cell>
          <cell r="H1489" t="str">
            <v>宁夏海原县李旺镇杨堡行政村第一自然村号</v>
          </cell>
        </row>
        <row r="1490">
          <cell r="F1490" t="str">
            <v>642222199202222228</v>
          </cell>
          <cell r="G1490">
            <v>31</v>
          </cell>
          <cell r="H1490" t="str">
            <v>宁夏海原县李旺镇杨堡行政村第一自然村号</v>
          </cell>
        </row>
        <row r="1491">
          <cell r="F1491" t="str">
            <v>64032419841202044X</v>
          </cell>
          <cell r="G1491">
            <v>39</v>
          </cell>
          <cell r="H1491" t="str">
            <v>宁夏海原县李旺镇杨堡行政村第一自然村号</v>
          </cell>
        </row>
        <row r="1492">
          <cell r="F1492" t="str">
            <v>640522200705012222</v>
          </cell>
          <cell r="G1492">
            <v>16</v>
          </cell>
          <cell r="H1492" t="str">
            <v>宁夏海原县李旺镇杨堡行政村第一自然村号</v>
          </cell>
        </row>
        <row r="1493">
          <cell r="F1493" t="str">
            <v>640522200403142216</v>
          </cell>
          <cell r="G1493">
            <v>19</v>
          </cell>
          <cell r="H1493" t="str">
            <v>宁夏海原县李旺镇杨堡行政村第一自然村号</v>
          </cell>
        </row>
        <row r="1494">
          <cell r="F1494" t="str">
            <v>64052220080923222X</v>
          </cell>
          <cell r="G1494">
            <v>15</v>
          </cell>
          <cell r="H1494" t="str">
            <v>宁夏海原县李旺镇杨堡行政村第一自然村号</v>
          </cell>
        </row>
        <row r="1495">
          <cell r="F1495" t="str">
            <v>640522200504142266</v>
          </cell>
          <cell r="G1495">
            <v>18</v>
          </cell>
          <cell r="H1495" t="str">
            <v>宁夏海原县李旺镇杨堡行政村第一自然村号</v>
          </cell>
        </row>
        <row r="1496">
          <cell r="F1496" t="str">
            <v>642222198208012235</v>
          </cell>
          <cell r="G1496">
            <v>41</v>
          </cell>
          <cell r="H1496" t="str">
            <v>宁夏海原县李旺镇杨堡行政村第一自然村号</v>
          </cell>
        </row>
        <row r="1497">
          <cell r="F1497" t="str">
            <v>642222199806052215</v>
          </cell>
          <cell r="G1497">
            <v>25</v>
          </cell>
          <cell r="H1497" t="str">
            <v>宁夏海原县李旺镇杨堡行政村第一自然村号</v>
          </cell>
        </row>
        <row r="1498">
          <cell r="F1498" t="str">
            <v>642222197308082244</v>
          </cell>
          <cell r="G1498">
            <v>50</v>
          </cell>
          <cell r="H1498" t="str">
            <v>宁夏海原县李旺镇杨堡行政村第一自然村号</v>
          </cell>
        </row>
        <row r="1499">
          <cell r="F1499" t="str">
            <v>640522200911132241</v>
          </cell>
          <cell r="G1499">
            <v>14</v>
          </cell>
          <cell r="H1499" t="str">
            <v>宁夏海原县李旺镇杨堡行政村第十二自然村号</v>
          </cell>
        </row>
        <row r="1500">
          <cell r="F1500" t="str">
            <v>640522201207142256</v>
          </cell>
          <cell r="G1500">
            <v>11</v>
          </cell>
          <cell r="H1500" t="str">
            <v>宁夏海原县李旺镇杨堡行政村第十二自然村号</v>
          </cell>
        </row>
        <row r="1501">
          <cell r="F1501" t="str">
            <v>640522201807262235</v>
          </cell>
          <cell r="G1501">
            <v>5</v>
          </cell>
          <cell r="H1501" t="str">
            <v>宁夏海原县李旺镇杨堡行政村第十二自然村号</v>
          </cell>
        </row>
        <row r="1502">
          <cell r="F1502" t="str">
            <v>640522198801152284</v>
          </cell>
          <cell r="G1502">
            <v>35</v>
          </cell>
          <cell r="H1502" t="str">
            <v>宁夏海原县李旺镇杨堡行政村第十二自然村号</v>
          </cell>
        </row>
        <row r="1503">
          <cell r="F1503" t="str">
            <v>640522198708082234</v>
          </cell>
          <cell r="G1503">
            <v>36</v>
          </cell>
          <cell r="H1503" t="str">
            <v>宁夏海原县李旺镇杨堡行政村第十二自然村号</v>
          </cell>
        </row>
        <row r="1504">
          <cell r="F1504" t="str">
            <v>640503200712152224</v>
          </cell>
          <cell r="G1504">
            <v>16</v>
          </cell>
          <cell r="H1504" t="str">
            <v>宁夏海原县李旺镇杨堡行政村第十二自然村号</v>
          </cell>
        </row>
        <row r="1505">
          <cell r="F1505" t="str">
            <v>640522201907212243</v>
          </cell>
          <cell r="G1505">
            <v>4</v>
          </cell>
          <cell r="H1505" t="str">
            <v>宁夏海原县李旺镇杨堡行政村第七自然村号</v>
          </cell>
        </row>
        <row r="1506">
          <cell r="F1506" t="str">
            <v>64052220210302222X</v>
          </cell>
          <cell r="G1506">
            <v>2</v>
          </cell>
          <cell r="H1506" t="str">
            <v>宁夏海原县李旺镇杨堡行政村第七自然村号</v>
          </cell>
        </row>
        <row r="1507">
          <cell r="F1507" t="str">
            <v>642222200403032223</v>
          </cell>
          <cell r="G1507">
            <v>19</v>
          </cell>
          <cell r="H1507" t="str">
            <v>宁夏海原县李旺镇杨堡行政村第七自然村号</v>
          </cell>
        </row>
        <row r="1508">
          <cell r="F1508" t="str">
            <v>642222200109102227</v>
          </cell>
          <cell r="G1508">
            <v>22</v>
          </cell>
          <cell r="H1508" t="str">
            <v>宁夏海原县李旺镇杨堡行政村第七自然村号</v>
          </cell>
        </row>
        <row r="1509">
          <cell r="F1509" t="str">
            <v>642222199602182237</v>
          </cell>
          <cell r="G1509">
            <v>27</v>
          </cell>
          <cell r="H1509" t="str">
            <v>宁夏海原县李旺镇杨堡行政村第七自然村号</v>
          </cell>
        </row>
        <row r="1510">
          <cell r="F1510" t="str">
            <v>640522197408092364</v>
          </cell>
          <cell r="G1510">
            <v>49</v>
          </cell>
          <cell r="H1510" t="str">
            <v>宁夏海原县李旺镇杨堡行政村第七自然村号</v>
          </cell>
        </row>
        <row r="1511">
          <cell r="F1511" t="str">
            <v>642222197310152213</v>
          </cell>
          <cell r="G1511">
            <v>50</v>
          </cell>
          <cell r="H1511" t="str">
            <v>宁夏海原县李旺镇杨堡行政村第七自然村号</v>
          </cell>
        </row>
        <row r="1512">
          <cell r="F1512" t="str">
            <v>640522200801072241</v>
          </cell>
          <cell r="G1512">
            <v>15</v>
          </cell>
          <cell r="H1512" t="str">
            <v>宁夏海原县李旺镇杨堡行政村第四自然村号</v>
          </cell>
        </row>
        <row r="1513">
          <cell r="F1513" t="str">
            <v>64052220090520224X</v>
          </cell>
          <cell r="G1513">
            <v>14</v>
          </cell>
          <cell r="H1513" t="str">
            <v>宁夏海原县李旺镇杨堡行政村第四自然村号</v>
          </cell>
        </row>
        <row r="1514">
          <cell r="F1514" t="str">
            <v>640522201004272229</v>
          </cell>
          <cell r="G1514">
            <v>13</v>
          </cell>
          <cell r="H1514" t="str">
            <v>宁夏海原县李旺镇杨堡行政村第四自然村号</v>
          </cell>
        </row>
        <row r="1515">
          <cell r="F1515" t="str">
            <v>64052220130712221X</v>
          </cell>
          <cell r="G1515">
            <v>10</v>
          </cell>
          <cell r="H1515" t="str">
            <v>宁夏海原县李旺镇杨堡行政村第四自然村号</v>
          </cell>
        </row>
        <row r="1516">
          <cell r="F1516" t="str">
            <v>640522201711172219</v>
          </cell>
          <cell r="G1516">
            <v>6</v>
          </cell>
          <cell r="H1516" t="str">
            <v>宁夏海原县李旺镇杨堡行政村第四自然村号</v>
          </cell>
        </row>
        <row r="1517">
          <cell r="F1517" t="str">
            <v>642222198804012215</v>
          </cell>
          <cell r="G1517">
            <v>35</v>
          </cell>
          <cell r="H1517" t="str">
            <v>宁夏海原县李旺镇杨堡行政村第四自然村号</v>
          </cell>
        </row>
        <row r="1518">
          <cell r="F1518" t="str">
            <v>642222198708183241</v>
          </cell>
          <cell r="G1518">
            <v>36</v>
          </cell>
          <cell r="H1518" t="str">
            <v>宁夏海原县李旺镇杨堡行政村第四自然村号</v>
          </cell>
        </row>
        <row r="1519">
          <cell r="F1519" t="str">
            <v>640522201001012288</v>
          </cell>
          <cell r="G1519">
            <v>13</v>
          </cell>
          <cell r="H1519" t="str">
            <v>宁夏海原县李旺镇杨堡行政村第一自然村号</v>
          </cell>
        </row>
        <row r="1520">
          <cell r="F1520" t="str">
            <v>642222198604032211</v>
          </cell>
          <cell r="G1520">
            <v>37</v>
          </cell>
          <cell r="H1520" t="str">
            <v>宁夏海原县李旺镇杨堡行政村第一自然村号</v>
          </cell>
        </row>
        <row r="1521">
          <cell r="F1521" t="str">
            <v>642222198501282242</v>
          </cell>
          <cell r="G1521">
            <v>38</v>
          </cell>
          <cell r="H1521" t="str">
            <v>宁夏海原县李旺镇杨堡行政村第一自然村号</v>
          </cell>
        </row>
        <row r="1522">
          <cell r="F1522" t="str">
            <v>64052220090627224X</v>
          </cell>
          <cell r="G1522">
            <v>14</v>
          </cell>
          <cell r="H1522" t="str">
            <v>宁夏海原县李旺镇杨堡行政村第四自然村号</v>
          </cell>
        </row>
        <row r="1523">
          <cell r="F1523" t="str">
            <v>642222200105062213</v>
          </cell>
          <cell r="G1523">
            <v>22</v>
          </cell>
          <cell r="H1523" t="str">
            <v>宁夏海原县李旺镇杨堡行政村第八自然村号</v>
          </cell>
        </row>
        <row r="1524">
          <cell r="F1524" t="str">
            <v>642222199902032222</v>
          </cell>
          <cell r="G1524">
            <v>24</v>
          </cell>
          <cell r="H1524" t="str">
            <v>宁夏海原县李旺镇杨堡行政村第八自然村号</v>
          </cell>
        </row>
        <row r="1525">
          <cell r="F1525" t="str">
            <v>642222199402072236</v>
          </cell>
          <cell r="G1525">
            <v>29</v>
          </cell>
          <cell r="H1525" t="str">
            <v>宁夏海原县李旺镇杨堡行政村第八自然村号</v>
          </cell>
        </row>
        <row r="1526">
          <cell r="F1526" t="str">
            <v>642222197402052228</v>
          </cell>
          <cell r="G1526">
            <v>49</v>
          </cell>
          <cell r="H1526" t="str">
            <v>宁夏海原县李旺镇杨堡行政村第八自然村号</v>
          </cell>
        </row>
        <row r="1527">
          <cell r="F1527" t="str">
            <v>642222196901152210</v>
          </cell>
          <cell r="G1527">
            <v>54</v>
          </cell>
          <cell r="H1527" t="str">
            <v>宁夏海原县李旺镇杨堡行政村第八自然村号</v>
          </cell>
        </row>
        <row r="1528">
          <cell r="F1528" t="str">
            <v>640522198009092265</v>
          </cell>
          <cell r="G1528">
            <v>43</v>
          </cell>
          <cell r="H1528" t="str">
            <v>宁夏海原县李旺镇杨堡行政村第九自然村号</v>
          </cell>
        </row>
        <row r="1529">
          <cell r="F1529" t="str">
            <v>640522200707112219</v>
          </cell>
          <cell r="G1529">
            <v>16</v>
          </cell>
          <cell r="H1529" t="str">
            <v>宁夏海原县李旺镇杨堡行政村第九自然村号</v>
          </cell>
        </row>
        <row r="1530">
          <cell r="F1530" t="str">
            <v>640522200306092253</v>
          </cell>
          <cell r="G1530">
            <v>20</v>
          </cell>
          <cell r="H1530" t="str">
            <v>宁夏海原县李旺镇杨堡行政村第九自然村号</v>
          </cell>
        </row>
        <row r="1531">
          <cell r="F1531" t="str">
            <v>642222197708082235</v>
          </cell>
          <cell r="G1531">
            <v>46</v>
          </cell>
          <cell r="H1531" t="str">
            <v>宁夏海原县李旺镇杨堡行政村第九自然村号</v>
          </cell>
        </row>
        <row r="1532">
          <cell r="F1532" t="str">
            <v>642222200401152213</v>
          </cell>
          <cell r="G1532">
            <v>19</v>
          </cell>
          <cell r="H1532" t="str">
            <v>宁夏海原县李旺镇杨堡行政村第一自然村号</v>
          </cell>
        </row>
        <row r="1533">
          <cell r="F1533" t="str">
            <v>642222200203312212</v>
          </cell>
          <cell r="G1533">
            <v>21</v>
          </cell>
          <cell r="H1533" t="str">
            <v>宁夏海原县李旺镇杨堡行政村第一自然村号</v>
          </cell>
        </row>
        <row r="1534">
          <cell r="F1534" t="str">
            <v>64222219771001221X</v>
          </cell>
          <cell r="G1534">
            <v>46</v>
          </cell>
          <cell r="H1534" t="str">
            <v>宁夏海原县李旺镇杨堡行政村第一自然村号</v>
          </cell>
        </row>
        <row r="1535">
          <cell r="F1535" t="str">
            <v>642222197702042267</v>
          </cell>
          <cell r="G1535">
            <v>46</v>
          </cell>
          <cell r="H1535" t="str">
            <v>宁夏海原县李旺镇杨堡行政村第一自然村号</v>
          </cell>
        </row>
        <row r="1536">
          <cell r="F1536" t="str">
            <v>642222198101102425</v>
          </cell>
          <cell r="G1536">
            <v>42</v>
          </cell>
          <cell r="H1536" t="str">
            <v>宁夏海原县李旺镇杨堡行政村第六自然村号</v>
          </cell>
        </row>
        <row r="1537">
          <cell r="F1537" t="str">
            <v>640522198602092258</v>
          </cell>
          <cell r="G1537">
            <v>37</v>
          </cell>
          <cell r="H1537" t="str">
            <v>宁夏海原县李旺镇杨堡行政村第六自然村号</v>
          </cell>
        </row>
        <row r="1538">
          <cell r="F1538" t="str">
            <v>640522200610122218</v>
          </cell>
          <cell r="G1538">
            <v>17</v>
          </cell>
          <cell r="H1538" t="str">
            <v>宁夏海原县李旺镇杨堡行政村第一自然村号</v>
          </cell>
        </row>
        <row r="1539">
          <cell r="F1539" t="str">
            <v>640522200808272211</v>
          </cell>
          <cell r="G1539">
            <v>15</v>
          </cell>
          <cell r="H1539" t="str">
            <v>宁夏海原县李旺镇杨堡行政村第一自然村号</v>
          </cell>
        </row>
        <row r="1540">
          <cell r="F1540" t="str">
            <v>640324198805100483</v>
          </cell>
          <cell r="G1540">
            <v>35</v>
          </cell>
          <cell r="H1540" t="str">
            <v>宁夏海原县李旺镇杨堡行政村第一自然村号</v>
          </cell>
        </row>
        <row r="1541">
          <cell r="F1541" t="str">
            <v>642222198407172215</v>
          </cell>
          <cell r="G1541">
            <v>39</v>
          </cell>
          <cell r="H1541" t="str">
            <v>宁夏海原县李旺镇杨堡行政村第一自然村号</v>
          </cell>
        </row>
        <row r="1542">
          <cell r="F1542" t="str">
            <v>640522200607202225</v>
          </cell>
          <cell r="G1542">
            <v>17</v>
          </cell>
          <cell r="H1542" t="str">
            <v>宁夏海原县李旺镇杨堡行政村第十二自然村号</v>
          </cell>
        </row>
        <row r="1543">
          <cell r="F1543" t="str">
            <v>642222200302022237</v>
          </cell>
          <cell r="G1543">
            <v>20</v>
          </cell>
          <cell r="H1543" t="str">
            <v>宁夏海原县李旺镇杨堡行政村第十二自然村号</v>
          </cell>
        </row>
        <row r="1544">
          <cell r="F1544" t="str">
            <v>642222198304162225</v>
          </cell>
          <cell r="G1544">
            <v>40</v>
          </cell>
          <cell r="H1544" t="str">
            <v>宁夏海原县李旺镇杨堡行政村第十二自然村号</v>
          </cell>
        </row>
        <row r="1545">
          <cell r="F1545" t="str">
            <v>64222219830301225X</v>
          </cell>
          <cell r="G1545">
            <v>40</v>
          </cell>
          <cell r="H1545" t="str">
            <v>宁夏海原县李旺镇杨堡行政村第十二自然村号</v>
          </cell>
        </row>
        <row r="1546">
          <cell r="F1546" t="str">
            <v>640522200507072267</v>
          </cell>
          <cell r="G1546">
            <v>18</v>
          </cell>
          <cell r="H1546" t="str">
            <v>宁夏海原县李旺镇杨堡行政村第四自然村号</v>
          </cell>
        </row>
        <row r="1547">
          <cell r="F1547" t="str">
            <v>640522201007132221</v>
          </cell>
          <cell r="G1547">
            <v>13</v>
          </cell>
          <cell r="H1547" t="str">
            <v>宁夏海原县李旺镇杨堡行政村第四自然村号</v>
          </cell>
        </row>
        <row r="1548">
          <cell r="F1548" t="str">
            <v>640522201508232239</v>
          </cell>
          <cell r="G1548">
            <v>8</v>
          </cell>
          <cell r="H1548" t="str">
            <v>宁夏海原县李旺镇杨堡行政村第四自然村号</v>
          </cell>
        </row>
        <row r="1549">
          <cell r="F1549" t="str">
            <v>640522201401042267</v>
          </cell>
          <cell r="G1549">
            <v>9</v>
          </cell>
          <cell r="H1549" t="str">
            <v>宁夏海原县李旺镇杨堡行政村第四自然村号</v>
          </cell>
        </row>
        <row r="1550">
          <cell r="F1550" t="str">
            <v>640522201705012219</v>
          </cell>
          <cell r="G1550">
            <v>6</v>
          </cell>
          <cell r="H1550" t="str">
            <v>宁夏海原县李旺镇杨堡行政村第四自然村号</v>
          </cell>
        </row>
        <row r="1551">
          <cell r="F1551" t="str">
            <v>642222198302102237</v>
          </cell>
          <cell r="G1551">
            <v>40</v>
          </cell>
          <cell r="H1551" t="str">
            <v>宁夏海原县李旺镇杨堡行政村第四自然村号</v>
          </cell>
        </row>
        <row r="1552">
          <cell r="F1552" t="str">
            <v>642221198302061846</v>
          </cell>
          <cell r="G1552">
            <v>40</v>
          </cell>
          <cell r="H1552" t="str">
            <v>宁夏海原县李旺镇杨堡行政村第四自然村号</v>
          </cell>
        </row>
        <row r="1553">
          <cell r="F1553" t="str">
            <v>640324199001200467</v>
          </cell>
          <cell r="G1553">
            <v>33</v>
          </cell>
          <cell r="H1553" t="str">
            <v>宁夏海原县李旺镇杨堡行政村第九自然村号</v>
          </cell>
        </row>
        <row r="1554">
          <cell r="F1554" t="str">
            <v>640522201103102233</v>
          </cell>
          <cell r="G1554">
            <v>12</v>
          </cell>
          <cell r="H1554" t="str">
            <v>宁夏海原县李旺镇杨堡行政村第九自然村号</v>
          </cell>
        </row>
        <row r="1555">
          <cell r="F1555" t="str">
            <v>640522201207072243</v>
          </cell>
          <cell r="G1555">
            <v>11</v>
          </cell>
          <cell r="H1555" t="str">
            <v>宁夏海原县李旺镇杨堡行政村第九自然村号</v>
          </cell>
        </row>
        <row r="1556">
          <cell r="F1556" t="str">
            <v>640522201311122300</v>
          </cell>
          <cell r="G1556">
            <v>10</v>
          </cell>
          <cell r="H1556" t="str">
            <v>宁夏海原县李旺镇杨堡行政村第九自然村号</v>
          </cell>
        </row>
        <row r="1557">
          <cell r="F1557" t="str">
            <v>640522198806032257</v>
          </cell>
          <cell r="G1557">
            <v>35</v>
          </cell>
          <cell r="H1557" t="str">
            <v>宁夏海原县李旺镇杨堡行政村第九自然村号</v>
          </cell>
        </row>
        <row r="1558">
          <cell r="F1558" t="str">
            <v>642222194506262226</v>
          </cell>
          <cell r="G1558">
            <v>78</v>
          </cell>
          <cell r="H1558" t="str">
            <v>宁夏海原县李旺镇杨堡行政村第十二自然村号</v>
          </cell>
        </row>
        <row r="1559">
          <cell r="F1559" t="str">
            <v>642222194503262212</v>
          </cell>
          <cell r="G1559">
            <v>78</v>
          </cell>
          <cell r="H1559" t="str">
            <v>宁夏海原县李旺镇杨堡行政村第十二自然村号</v>
          </cell>
        </row>
        <row r="1560">
          <cell r="F1560" t="str">
            <v>64222219600310222X</v>
          </cell>
          <cell r="G1560">
            <v>63</v>
          </cell>
          <cell r="H1560" t="str">
            <v>宁夏海原县李旺镇杨堡行政村第十二自然村号</v>
          </cell>
        </row>
        <row r="1561">
          <cell r="F1561" t="str">
            <v>640522201811212310</v>
          </cell>
          <cell r="G1561">
            <v>5</v>
          </cell>
          <cell r="H1561" t="str">
            <v>宁夏海原县李旺镇杨堡行政村第六自然村号</v>
          </cell>
        </row>
        <row r="1562">
          <cell r="F1562" t="str">
            <v>642222199503022422</v>
          </cell>
          <cell r="G1562">
            <v>28</v>
          </cell>
          <cell r="H1562" t="str">
            <v>宁夏海原县李旺镇杨堡行政村第六自然村号</v>
          </cell>
        </row>
        <row r="1563">
          <cell r="F1563" t="str">
            <v>642222198910012219</v>
          </cell>
          <cell r="G1563">
            <v>34</v>
          </cell>
          <cell r="H1563" t="str">
            <v>宁夏海原县李旺镇杨堡行政村第六自然村号</v>
          </cell>
        </row>
        <row r="1564">
          <cell r="F1564" t="str">
            <v>642222197002032244</v>
          </cell>
          <cell r="G1564">
            <v>53</v>
          </cell>
          <cell r="H1564" t="str">
            <v>宁夏海原县李旺镇杨堡行政村第六自然村号</v>
          </cell>
        </row>
        <row r="1565">
          <cell r="F1565" t="str">
            <v>642222196503102234</v>
          </cell>
          <cell r="G1565">
            <v>58</v>
          </cell>
          <cell r="H1565" t="str">
            <v>宁夏海原县李旺镇杨堡行政村第六自然村号</v>
          </cell>
        </row>
        <row r="1566">
          <cell r="F1566" t="str">
            <v>640522200509042213</v>
          </cell>
          <cell r="G1566">
            <v>18</v>
          </cell>
          <cell r="H1566" t="str">
            <v>宁夏海原县李旺镇杨堡行政村第八自然村号</v>
          </cell>
        </row>
        <row r="1567">
          <cell r="F1567" t="str">
            <v>640522200708152212</v>
          </cell>
          <cell r="G1567">
            <v>16</v>
          </cell>
          <cell r="H1567" t="str">
            <v>宁夏海原县李旺镇杨堡行政村第八自然村号</v>
          </cell>
        </row>
        <row r="1568">
          <cell r="F1568" t="str">
            <v>640324198305100460</v>
          </cell>
          <cell r="G1568">
            <v>40</v>
          </cell>
          <cell r="H1568" t="str">
            <v>宁夏海原县李旺镇杨堡行政村第八自然村号</v>
          </cell>
        </row>
        <row r="1569">
          <cell r="F1569" t="str">
            <v>64222219840505221X</v>
          </cell>
          <cell r="G1569">
            <v>39</v>
          </cell>
          <cell r="H1569" t="str">
            <v>宁夏海原县李旺镇杨堡行政村第八自然村号</v>
          </cell>
        </row>
        <row r="1570">
          <cell r="F1570" t="str">
            <v>640522200704242210</v>
          </cell>
          <cell r="G1570">
            <v>16</v>
          </cell>
          <cell r="H1570" t="str">
            <v>宁夏海原县李旺镇杨堡行政村第九自然村号</v>
          </cell>
        </row>
        <row r="1571">
          <cell r="F1571" t="str">
            <v>642222198105052234</v>
          </cell>
          <cell r="G1571">
            <v>42</v>
          </cell>
          <cell r="H1571" t="str">
            <v>宁夏海原县李旺镇杨堡行政村第九自然村号</v>
          </cell>
        </row>
        <row r="1572">
          <cell r="F1572" t="str">
            <v>642222197105102241</v>
          </cell>
          <cell r="G1572">
            <v>52</v>
          </cell>
          <cell r="H1572" t="str">
            <v>宁夏海原县李旺镇杨堡行政村第九自然村号</v>
          </cell>
        </row>
        <row r="1573">
          <cell r="F1573" t="str">
            <v>642222196806082277</v>
          </cell>
          <cell r="G1573">
            <v>55</v>
          </cell>
          <cell r="H1573" t="str">
            <v>宁夏海原县李旺镇杨堡行政村第九自然村号</v>
          </cell>
        </row>
        <row r="1574">
          <cell r="F1574" t="str">
            <v>640522200301252211</v>
          </cell>
          <cell r="G1574">
            <v>20</v>
          </cell>
          <cell r="H1574" t="str">
            <v>宁夏海原县李旺镇杨堡行政村第九自然村号</v>
          </cell>
        </row>
        <row r="1575">
          <cell r="F1575" t="str">
            <v>642222199801052232</v>
          </cell>
          <cell r="G1575">
            <v>25</v>
          </cell>
          <cell r="H1575" t="str">
            <v>宁夏海原县李旺镇杨堡行政村第九自然村号</v>
          </cell>
        </row>
        <row r="1576">
          <cell r="F1576" t="str">
            <v>640522200104102345</v>
          </cell>
          <cell r="G1576">
            <v>22</v>
          </cell>
          <cell r="H1576" t="str">
            <v>宁夏海原县李旺镇杨堡行政村第九自然村号</v>
          </cell>
        </row>
        <row r="1577">
          <cell r="F1577" t="str">
            <v>642222197203042262</v>
          </cell>
          <cell r="G1577">
            <v>51</v>
          </cell>
          <cell r="H1577" t="str">
            <v>宁夏海原县李旺镇杨堡行政村第九自然村号</v>
          </cell>
        </row>
        <row r="1578">
          <cell r="F1578" t="str">
            <v>642222198105072227</v>
          </cell>
          <cell r="G1578">
            <v>42</v>
          </cell>
          <cell r="H1578" t="str">
            <v>宁夏海原县李旺镇杨堡行政村第六自然村号</v>
          </cell>
        </row>
        <row r="1579">
          <cell r="F1579" t="str">
            <v>642222197902012214</v>
          </cell>
          <cell r="G1579">
            <v>44</v>
          </cell>
          <cell r="H1579" t="str">
            <v>宁夏海原县李旺镇杨堡行政村第六自然村号</v>
          </cell>
        </row>
        <row r="1580">
          <cell r="F1580" t="str">
            <v>642222197705022229</v>
          </cell>
          <cell r="G1580">
            <v>46</v>
          </cell>
          <cell r="H1580" t="str">
            <v>宁夏海原县李旺镇杨堡行政村第一自然村号</v>
          </cell>
        </row>
        <row r="1581">
          <cell r="F1581" t="str">
            <v>642222197302212212</v>
          </cell>
          <cell r="G1581">
            <v>50</v>
          </cell>
          <cell r="H1581" t="str">
            <v>宁夏海原县李旺镇杨堡行政村第一自然村号</v>
          </cell>
        </row>
        <row r="1582">
          <cell r="F1582" t="str">
            <v>642222200310012215</v>
          </cell>
          <cell r="G1582">
            <v>20</v>
          </cell>
          <cell r="H1582" t="str">
            <v>宁夏海原县李旺镇杨堡行政村第一自然村号</v>
          </cell>
        </row>
        <row r="1583">
          <cell r="F1583" t="str">
            <v>640422201101263249</v>
          </cell>
          <cell r="G1583">
            <v>12</v>
          </cell>
          <cell r="H1583" t="str">
            <v>宁夏海原县李旺镇杨堡行政村第二自然村号</v>
          </cell>
        </row>
        <row r="1584">
          <cell r="F1584" t="str">
            <v>642222197109012227</v>
          </cell>
          <cell r="G1584">
            <v>52</v>
          </cell>
          <cell r="H1584" t="str">
            <v>宁夏海原县李旺镇杨堡行政村第二自然村号</v>
          </cell>
        </row>
        <row r="1585">
          <cell r="F1585" t="str">
            <v>642222197004072215</v>
          </cell>
          <cell r="G1585">
            <v>53</v>
          </cell>
          <cell r="H1585" t="str">
            <v>宁夏海原县李旺镇杨堡行政村第二自然村号</v>
          </cell>
        </row>
        <row r="1586">
          <cell r="F1586" t="str">
            <v>640324200403080467</v>
          </cell>
          <cell r="G1586">
            <v>19</v>
          </cell>
          <cell r="H1586" t="str">
            <v>宁夏海原县李旺镇杨堡行政村第二自然村号</v>
          </cell>
        </row>
        <row r="1587">
          <cell r="F1587" t="str">
            <v>640522202210052221</v>
          </cell>
          <cell r="G1587">
            <v>1</v>
          </cell>
          <cell r="H1587" t="str">
            <v>宁夏海原县李旺镇杨堡行政村第二自然村号</v>
          </cell>
        </row>
        <row r="1588">
          <cell r="F1588" t="str">
            <v>642222199901112212</v>
          </cell>
          <cell r="G1588">
            <v>24</v>
          </cell>
          <cell r="H1588" t="str">
            <v>宁夏海原县李旺镇杨堡行政村第二自然村号</v>
          </cell>
        </row>
        <row r="1589">
          <cell r="F1589" t="str">
            <v>642222197211042211</v>
          </cell>
          <cell r="G1589">
            <v>51</v>
          </cell>
          <cell r="H1589" t="str">
            <v>宁夏海原县李旺镇杨堡行政村第二自然村号</v>
          </cell>
        </row>
        <row r="1590">
          <cell r="F1590" t="str">
            <v>642222197205192221</v>
          </cell>
          <cell r="G1590">
            <v>51</v>
          </cell>
          <cell r="H1590" t="str">
            <v>宁夏海原县李旺镇杨堡行政村第二自然村号</v>
          </cell>
        </row>
        <row r="1591">
          <cell r="F1591" t="str">
            <v>642222194903172224</v>
          </cell>
          <cell r="G1591">
            <v>74</v>
          </cell>
          <cell r="H1591" t="str">
            <v>宁夏海原县李旺镇杨堡行政村第二自然村号</v>
          </cell>
        </row>
        <row r="1592">
          <cell r="F1592" t="str">
            <v>642222194602062216</v>
          </cell>
          <cell r="G1592">
            <v>77</v>
          </cell>
          <cell r="H1592" t="str">
            <v>宁夏海原县李旺镇杨堡行政村第二自然村号</v>
          </cell>
        </row>
        <row r="1593">
          <cell r="F1593" t="str">
            <v>642222194306022228</v>
          </cell>
          <cell r="G1593">
            <v>80</v>
          </cell>
          <cell r="H1593" t="str">
            <v>宁夏海原县李旺镇杨堡行政村第十自然村号</v>
          </cell>
        </row>
        <row r="1594">
          <cell r="F1594" t="str">
            <v>642222200011152218</v>
          </cell>
          <cell r="G1594">
            <v>23</v>
          </cell>
          <cell r="H1594" t="str">
            <v>宁夏海原县李旺镇杨堡行政村第八自然村号</v>
          </cell>
        </row>
        <row r="1595">
          <cell r="F1595" t="str">
            <v>642222199910062237</v>
          </cell>
          <cell r="G1595">
            <v>24</v>
          </cell>
          <cell r="H1595" t="str">
            <v>宁夏海原县李旺镇杨堡行政村第八自然村号</v>
          </cell>
        </row>
        <row r="1596">
          <cell r="F1596" t="str">
            <v>642222197904182217</v>
          </cell>
          <cell r="G1596">
            <v>44</v>
          </cell>
          <cell r="H1596" t="str">
            <v>宁夏海原县李旺镇杨堡行政村第八自然村号</v>
          </cell>
        </row>
        <row r="1597">
          <cell r="F1597" t="str">
            <v>642222197804042225</v>
          </cell>
          <cell r="G1597">
            <v>45</v>
          </cell>
          <cell r="H1597" t="str">
            <v>宁夏海原县李旺镇杨堡行政村第八自然村号</v>
          </cell>
        </row>
        <row r="1598">
          <cell r="F1598" t="str">
            <v>642222196007022227</v>
          </cell>
          <cell r="G1598">
            <v>63</v>
          </cell>
          <cell r="H1598" t="str">
            <v>宁夏海原县李旺镇杨堡行政村第六自然村号</v>
          </cell>
        </row>
        <row r="1599">
          <cell r="F1599" t="str">
            <v>642222196001022218</v>
          </cell>
          <cell r="G1599">
            <v>63</v>
          </cell>
          <cell r="H1599" t="str">
            <v>宁夏海原县李旺镇杨堡行政村第六自然村号</v>
          </cell>
        </row>
        <row r="1600">
          <cell r="F1600" t="str">
            <v>642222199703052239</v>
          </cell>
          <cell r="G1600">
            <v>26</v>
          </cell>
          <cell r="H1600" t="str">
            <v>宁夏海原县李旺镇杨堡行政村第六自然村号</v>
          </cell>
        </row>
        <row r="1601">
          <cell r="F1601" t="str">
            <v>642222197308152249</v>
          </cell>
          <cell r="G1601">
            <v>50</v>
          </cell>
          <cell r="H1601" t="str">
            <v>宁夏海原县李旺镇杨堡行政村第六自然村号</v>
          </cell>
        </row>
        <row r="1602">
          <cell r="F1602" t="str">
            <v>642222196804062395</v>
          </cell>
          <cell r="G1602">
            <v>55</v>
          </cell>
          <cell r="H1602" t="str">
            <v>宁夏海原县李旺镇杨堡行政村第六自然村号</v>
          </cell>
        </row>
        <row r="1603">
          <cell r="F1603" t="str">
            <v>642222200102092214</v>
          </cell>
          <cell r="G1603">
            <v>22</v>
          </cell>
          <cell r="H1603" t="str">
            <v>宁夏海原县李旺镇杨堡行政村第六自然村号</v>
          </cell>
        </row>
        <row r="1604">
          <cell r="F1604" t="str">
            <v>642222199911162248</v>
          </cell>
          <cell r="G1604">
            <v>24</v>
          </cell>
          <cell r="H1604" t="str">
            <v>宁夏海原县李旺镇杨堡行政村第六自然村号</v>
          </cell>
        </row>
        <row r="1605">
          <cell r="F1605" t="str">
            <v>642222195703042227</v>
          </cell>
          <cell r="G1605">
            <v>66</v>
          </cell>
          <cell r="H1605" t="str">
            <v>宁夏海原县李旺镇杨堡行政村第七自然村号</v>
          </cell>
        </row>
        <row r="1606">
          <cell r="F1606" t="str">
            <v>642222195203042212</v>
          </cell>
          <cell r="G1606">
            <v>71</v>
          </cell>
          <cell r="H1606" t="str">
            <v>宁夏海原县李旺镇杨堡行政村第七自然村号</v>
          </cell>
        </row>
        <row r="1607">
          <cell r="F1607" t="str">
            <v>640522199907282217</v>
          </cell>
          <cell r="G1607">
            <v>24</v>
          </cell>
          <cell r="H1607" t="str">
            <v>宁夏海原县李旺镇杨堡行政村第十一自然村号</v>
          </cell>
        </row>
        <row r="1608">
          <cell r="F1608" t="str">
            <v>642222200203112210</v>
          </cell>
          <cell r="G1608">
            <v>21</v>
          </cell>
          <cell r="H1608" t="str">
            <v>宁夏海原县李旺镇杨堡行政村第十一自然村号</v>
          </cell>
        </row>
        <row r="1609">
          <cell r="F1609" t="str">
            <v>642222197204042221</v>
          </cell>
          <cell r="G1609">
            <v>51</v>
          </cell>
          <cell r="H1609" t="str">
            <v>宁夏海原县李旺镇杨堡行政村第十一自然村号</v>
          </cell>
        </row>
        <row r="1610">
          <cell r="F1610" t="str">
            <v>64222219670403221X</v>
          </cell>
          <cell r="G1610">
            <v>56</v>
          </cell>
          <cell r="H1610" t="str">
            <v>宁夏海原县李旺镇杨堡行政村第十一自然村号</v>
          </cell>
        </row>
        <row r="1611">
          <cell r="F1611" t="str">
            <v>640522202211222210</v>
          </cell>
          <cell r="G1611">
            <v>1</v>
          </cell>
          <cell r="H1611" t="str">
            <v>宁夏海原县李旺镇杨堡行政村第十一自然村号</v>
          </cell>
        </row>
        <row r="1612">
          <cell r="F1612" t="str">
            <v>642222197701102272</v>
          </cell>
          <cell r="G1612">
            <v>46</v>
          </cell>
          <cell r="H1612" t="str">
            <v>宁夏海原县李旺镇杨堡行政村第十一自然村号</v>
          </cell>
        </row>
        <row r="1613">
          <cell r="F1613" t="str">
            <v>64222219981009221X</v>
          </cell>
          <cell r="G1613">
            <v>25</v>
          </cell>
          <cell r="H1613" t="str">
            <v>宁夏海原县李旺镇杨堡行政村第十一自然村号</v>
          </cell>
        </row>
        <row r="1614">
          <cell r="F1614" t="str">
            <v>642222197508052226</v>
          </cell>
          <cell r="G1614">
            <v>48</v>
          </cell>
          <cell r="H1614" t="str">
            <v>宁夏海原县李旺镇杨堡行政村第十一自然村号</v>
          </cell>
        </row>
        <row r="1615">
          <cell r="F1615" t="str">
            <v>642222194307182223</v>
          </cell>
          <cell r="G1615">
            <v>80</v>
          </cell>
          <cell r="H1615" t="str">
            <v>宁夏海原县李旺镇杨堡行政村第十一自然村号</v>
          </cell>
        </row>
        <row r="1616">
          <cell r="F1616" t="str">
            <v>642222194305112213</v>
          </cell>
          <cell r="G1616">
            <v>80</v>
          </cell>
          <cell r="H1616" t="str">
            <v>宁夏海原县李旺镇杨堡行政村第十一自然村号</v>
          </cell>
        </row>
        <row r="1617">
          <cell r="F1617" t="str">
            <v>64032419930721102X</v>
          </cell>
          <cell r="G1617">
            <v>30</v>
          </cell>
          <cell r="H1617" t="str">
            <v>宁夏海原县李旺镇杨堡行政村第十二自然村号</v>
          </cell>
        </row>
        <row r="1618">
          <cell r="F1618" t="str">
            <v>640522201210132243</v>
          </cell>
          <cell r="G1618">
            <v>11</v>
          </cell>
          <cell r="H1618" t="str">
            <v>宁夏海原县李旺镇杨堡行政村第十二自然村号</v>
          </cell>
        </row>
        <row r="1619">
          <cell r="F1619" t="str">
            <v>640522201411132215</v>
          </cell>
          <cell r="G1619">
            <v>9</v>
          </cell>
          <cell r="H1619" t="str">
            <v>宁夏海原县李旺镇杨堡行政村第十二自然村号</v>
          </cell>
        </row>
        <row r="1620">
          <cell r="F1620" t="str">
            <v>642222196305112220</v>
          </cell>
          <cell r="G1620">
            <v>60</v>
          </cell>
          <cell r="H1620" t="str">
            <v>宁夏海原县李旺镇杨堡行政村第十二自然村号</v>
          </cell>
        </row>
        <row r="1621">
          <cell r="F1621" t="str">
            <v>64222219920302221X</v>
          </cell>
          <cell r="G1621">
            <v>31</v>
          </cell>
          <cell r="H1621" t="str">
            <v>宁夏海原县李旺镇杨堡行政村第十二自然村号</v>
          </cell>
        </row>
        <row r="1622">
          <cell r="F1622" t="str">
            <v>642222197102012224</v>
          </cell>
          <cell r="G1622">
            <v>52</v>
          </cell>
          <cell r="H1622" t="str">
            <v>宁夏海原县李旺镇杨堡行政村第九自然村号</v>
          </cell>
        </row>
        <row r="1623">
          <cell r="F1623" t="str">
            <v>642222197001012276</v>
          </cell>
          <cell r="G1623">
            <v>53</v>
          </cell>
          <cell r="H1623" t="str">
            <v>宁夏海原县李旺镇杨堡行政村第九自然村号</v>
          </cell>
        </row>
        <row r="1624">
          <cell r="F1624" t="str">
            <v>642222200307272219</v>
          </cell>
          <cell r="G1624">
            <v>20</v>
          </cell>
          <cell r="H1624" t="str">
            <v>宁夏海原县李旺镇杨堡行政村第九自然村号</v>
          </cell>
        </row>
        <row r="1625">
          <cell r="F1625" t="str">
            <v>642222199703022232</v>
          </cell>
          <cell r="G1625">
            <v>26</v>
          </cell>
          <cell r="H1625" t="str">
            <v>宁夏海原县李旺镇杨堡行政村第九自然村号</v>
          </cell>
        </row>
        <row r="1626">
          <cell r="F1626" t="str">
            <v>640522197010022227</v>
          </cell>
          <cell r="G1626">
            <v>53</v>
          </cell>
          <cell r="H1626" t="str">
            <v>宁夏海原县李旺镇杨堡行政村第十自然村号</v>
          </cell>
        </row>
        <row r="1627">
          <cell r="F1627" t="str">
            <v>64052220021129221X</v>
          </cell>
          <cell r="G1627">
            <v>21</v>
          </cell>
          <cell r="H1627" t="str">
            <v>宁夏海原县李旺镇杨堡行政村第十自然村号</v>
          </cell>
        </row>
        <row r="1628">
          <cell r="F1628" t="str">
            <v>640522200011182227</v>
          </cell>
          <cell r="G1628">
            <v>23</v>
          </cell>
          <cell r="H1628" t="str">
            <v>宁夏海原县李旺镇杨堡行政村第十自然村号</v>
          </cell>
        </row>
        <row r="1629">
          <cell r="F1629" t="str">
            <v>642222196510022216</v>
          </cell>
          <cell r="G1629">
            <v>58</v>
          </cell>
          <cell r="H1629" t="str">
            <v>宁夏海原县李旺镇杨堡行政村第十自然村号</v>
          </cell>
        </row>
        <row r="1630">
          <cell r="F1630" t="str">
            <v>642222196201052227</v>
          </cell>
          <cell r="G1630">
            <v>61</v>
          </cell>
          <cell r="H1630" t="str">
            <v>宁夏海原县李旺镇杨堡行政村第四自然村号</v>
          </cell>
        </row>
        <row r="1631">
          <cell r="F1631" t="str">
            <v>640522200411272221</v>
          </cell>
          <cell r="G1631">
            <v>19</v>
          </cell>
          <cell r="H1631" t="str">
            <v>宁夏海原县李旺镇杨堡行政村第四自然村号</v>
          </cell>
        </row>
        <row r="1632">
          <cell r="F1632" t="str">
            <v>640522201302152217</v>
          </cell>
          <cell r="G1632">
            <v>10</v>
          </cell>
          <cell r="H1632" t="str">
            <v>宁夏海原县李旺镇杨堡行政村第四自然村号</v>
          </cell>
        </row>
        <row r="1633">
          <cell r="F1633" t="str">
            <v>642222200310192228</v>
          </cell>
          <cell r="G1633">
            <v>20</v>
          </cell>
          <cell r="H1633" t="str">
            <v>宁夏海原县李旺镇杨堡行政村第四自然村号</v>
          </cell>
        </row>
        <row r="1634">
          <cell r="F1634" t="str">
            <v>642222197910152225</v>
          </cell>
          <cell r="G1634">
            <v>44</v>
          </cell>
          <cell r="H1634" t="str">
            <v>宁夏海原县李旺镇杨堡行政村第四自然村号</v>
          </cell>
        </row>
        <row r="1635">
          <cell r="F1635" t="str">
            <v>640522197901022298</v>
          </cell>
          <cell r="G1635">
            <v>44</v>
          </cell>
          <cell r="H1635" t="str">
            <v>宁夏海原县李旺镇杨堡行政村第四自然村号</v>
          </cell>
        </row>
        <row r="1636">
          <cell r="F1636" t="str">
            <v>64052220080720222X</v>
          </cell>
          <cell r="G1636">
            <v>15</v>
          </cell>
          <cell r="H1636" t="str">
            <v>宁夏海原县李旺镇杨堡行政村第九自然村号</v>
          </cell>
        </row>
        <row r="1637">
          <cell r="F1637" t="str">
            <v>640522200607052239</v>
          </cell>
          <cell r="G1637">
            <v>17</v>
          </cell>
          <cell r="H1637" t="str">
            <v>宁夏海原县李旺镇杨堡行政村第九自然村号</v>
          </cell>
        </row>
        <row r="1638">
          <cell r="F1638" t="str">
            <v>640522201012062248</v>
          </cell>
          <cell r="G1638">
            <v>13</v>
          </cell>
          <cell r="H1638" t="str">
            <v>宁夏海原县李旺镇杨堡行政村第九自然村号</v>
          </cell>
        </row>
        <row r="1639">
          <cell r="F1639" t="str">
            <v>640522201301132222</v>
          </cell>
          <cell r="G1639">
            <v>10</v>
          </cell>
          <cell r="H1639" t="str">
            <v>宁夏海原县李旺镇杨堡行政村第九自然村号</v>
          </cell>
        </row>
        <row r="1640">
          <cell r="F1640" t="str">
            <v>64052219860705228X</v>
          </cell>
          <cell r="G1640">
            <v>37</v>
          </cell>
          <cell r="H1640" t="str">
            <v>宁夏海原县李旺镇杨堡行政村第九自然村号</v>
          </cell>
        </row>
        <row r="1641">
          <cell r="F1641" t="str">
            <v>642222198011262214</v>
          </cell>
          <cell r="G1641">
            <v>43</v>
          </cell>
          <cell r="H1641" t="str">
            <v>宁夏海原县李旺镇杨堡行政村第九自然村号</v>
          </cell>
        </row>
        <row r="1642">
          <cell r="F1642" t="str">
            <v>642222197211092219</v>
          </cell>
          <cell r="G1642">
            <v>51</v>
          </cell>
          <cell r="H1642" t="str">
            <v>宁夏海原县李旺镇杨堡行政村第五自然村号</v>
          </cell>
        </row>
        <row r="1643">
          <cell r="F1643" t="str">
            <v>640522200507012264</v>
          </cell>
          <cell r="G1643">
            <v>18</v>
          </cell>
          <cell r="H1643" t="str">
            <v>宁夏海原县李旺镇杨堡行政村第六自然村号</v>
          </cell>
        </row>
        <row r="1644">
          <cell r="F1644" t="str">
            <v>642222200106082259</v>
          </cell>
          <cell r="G1644">
            <v>22</v>
          </cell>
          <cell r="H1644" t="str">
            <v>宁夏海原县李旺镇杨堡行政村第六自然村号</v>
          </cell>
        </row>
        <row r="1645">
          <cell r="F1645" t="str">
            <v>642222199907082245</v>
          </cell>
          <cell r="G1645">
            <v>24</v>
          </cell>
          <cell r="H1645" t="str">
            <v>宁夏海原县李旺镇杨堡行政村第六自然村号</v>
          </cell>
        </row>
        <row r="1646">
          <cell r="F1646" t="str">
            <v>642222197905042224</v>
          </cell>
          <cell r="G1646">
            <v>44</v>
          </cell>
          <cell r="H1646" t="str">
            <v>宁夏海原县李旺镇杨堡行政村第六自然村号</v>
          </cell>
        </row>
        <row r="1647">
          <cell r="F1647" t="str">
            <v>642222197704242238</v>
          </cell>
          <cell r="G1647">
            <v>46</v>
          </cell>
          <cell r="H1647" t="str">
            <v>宁夏海原县李旺镇杨堡行政村第六自然村号</v>
          </cell>
        </row>
        <row r="1648">
          <cell r="F1648" t="str">
            <v>64222220031012222X</v>
          </cell>
          <cell r="G1648">
            <v>20</v>
          </cell>
          <cell r="H1648" t="str">
            <v>宁夏海原县李旺镇杨堡行政村第六自然村号</v>
          </cell>
        </row>
        <row r="1649">
          <cell r="F1649" t="str">
            <v>642222199603262212</v>
          </cell>
          <cell r="G1649">
            <v>27</v>
          </cell>
          <cell r="H1649" t="str">
            <v>宁夏海原县李旺镇杨堡行政村第六自然村号</v>
          </cell>
        </row>
        <row r="1650">
          <cell r="F1650" t="str">
            <v>642222200506222214</v>
          </cell>
          <cell r="G1650">
            <v>18</v>
          </cell>
          <cell r="H1650" t="str">
            <v>宁夏海原县李旺镇杨堡行政村第一自然村号</v>
          </cell>
        </row>
        <row r="1651">
          <cell r="F1651" t="str">
            <v>642222199910242254</v>
          </cell>
          <cell r="G1651">
            <v>24</v>
          </cell>
          <cell r="H1651" t="str">
            <v>宁夏海原县李旺镇杨堡行政村第一自然村号</v>
          </cell>
        </row>
        <row r="1652">
          <cell r="F1652" t="str">
            <v>642222197708072221</v>
          </cell>
          <cell r="G1652">
            <v>46</v>
          </cell>
          <cell r="H1652" t="str">
            <v>宁夏海原县李旺镇杨堡行政村第一自然村号</v>
          </cell>
        </row>
        <row r="1653">
          <cell r="F1653" t="str">
            <v>642222197609022210</v>
          </cell>
          <cell r="G1653">
            <v>47</v>
          </cell>
          <cell r="H1653" t="str">
            <v>宁夏海原县李旺镇杨堡行政村第一自然村号</v>
          </cell>
        </row>
        <row r="1654">
          <cell r="F1654" t="str">
            <v>642222193904082242</v>
          </cell>
          <cell r="G1654">
            <v>84</v>
          </cell>
          <cell r="H1654" t="str">
            <v>宁夏海原县李旺镇杨堡行政村第一自然村号</v>
          </cell>
        </row>
        <row r="1655">
          <cell r="F1655" t="str">
            <v>64222219970725222X</v>
          </cell>
          <cell r="G1655">
            <v>26</v>
          </cell>
          <cell r="H1655" t="str">
            <v>宁夏海原县李旺镇杨堡行政村第一自然村号</v>
          </cell>
        </row>
        <row r="1656">
          <cell r="F1656" t="str">
            <v>642222199506172215</v>
          </cell>
          <cell r="G1656">
            <v>28</v>
          </cell>
          <cell r="H1656" t="str">
            <v>宁夏海原县李旺镇杨堡行政村第一自然村号</v>
          </cell>
        </row>
        <row r="1657">
          <cell r="F1657" t="str">
            <v>642222197303032248</v>
          </cell>
          <cell r="G1657">
            <v>50</v>
          </cell>
          <cell r="H1657" t="str">
            <v>宁夏海原县李旺镇杨堡行政村第一自然村号</v>
          </cell>
        </row>
        <row r="1658">
          <cell r="F1658" t="str">
            <v>64052219700401225X</v>
          </cell>
          <cell r="G1658">
            <v>53</v>
          </cell>
          <cell r="H1658" t="str">
            <v>宁夏海原县李旺镇杨堡行政村第一自然村号</v>
          </cell>
        </row>
        <row r="1659">
          <cell r="F1659" t="str">
            <v>642222196903142227</v>
          </cell>
          <cell r="G1659">
            <v>54</v>
          </cell>
          <cell r="H1659" t="str">
            <v>宁夏海原县李旺镇杨堡行政村第一自然村号</v>
          </cell>
        </row>
        <row r="1660">
          <cell r="F1660" t="str">
            <v>642222199406062238</v>
          </cell>
          <cell r="G1660">
            <v>29</v>
          </cell>
          <cell r="H1660" t="str">
            <v>宁夏海原县李旺镇杨堡行政村第一自然村号</v>
          </cell>
        </row>
        <row r="1661">
          <cell r="F1661" t="str">
            <v>642222197203102210</v>
          </cell>
          <cell r="G1661">
            <v>51</v>
          </cell>
          <cell r="H1661" t="str">
            <v>宁夏海原县李旺镇杨堡行政村第一自然村号</v>
          </cell>
        </row>
        <row r="1662">
          <cell r="F1662" t="str">
            <v>640522201101182276</v>
          </cell>
          <cell r="G1662">
            <v>12</v>
          </cell>
          <cell r="H1662" t="str">
            <v>宁夏海原县李旺镇杨堡行政村第三自然村号</v>
          </cell>
        </row>
        <row r="1663">
          <cell r="F1663" t="str">
            <v>64052220160704222X</v>
          </cell>
          <cell r="G1663">
            <v>7</v>
          </cell>
          <cell r="H1663" t="str">
            <v>宁夏海原县李旺镇杨堡行政村第三自然村号</v>
          </cell>
        </row>
        <row r="1664">
          <cell r="F1664" t="str">
            <v>640522200602172215</v>
          </cell>
          <cell r="G1664">
            <v>17</v>
          </cell>
          <cell r="H1664" t="str">
            <v>宁夏海原县李旺镇杨堡行政村第三自然村号</v>
          </cell>
        </row>
        <row r="1665">
          <cell r="F1665" t="str">
            <v>642222197810012233</v>
          </cell>
          <cell r="G1665">
            <v>45</v>
          </cell>
          <cell r="H1665" t="str">
            <v>宁夏海原县李旺镇杨堡行政村第三自然村号</v>
          </cell>
        </row>
        <row r="1666">
          <cell r="F1666" t="str">
            <v>640322198704094122</v>
          </cell>
          <cell r="G1666">
            <v>36</v>
          </cell>
          <cell r="H1666" t="str">
            <v>宁夏海原县李旺镇杨堡行政村第三自然村号</v>
          </cell>
        </row>
        <row r="1667">
          <cell r="F1667" t="str">
            <v>642222196801132212</v>
          </cell>
          <cell r="G1667">
            <v>55</v>
          </cell>
          <cell r="H1667" t="str">
            <v>宁夏海原县李旺镇杨堡行政村第四自然村号</v>
          </cell>
        </row>
        <row r="1668">
          <cell r="F1668" t="str">
            <v>642222196701152224</v>
          </cell>
          <cell r="G1668">
            <v>56</v>
          </cell>
          <cell r="H1668" t="str">
            <v>宁夏海原县李旺镇杨堡行政村第四自然村号</v>
          </cell>
        </row>
        <row r="1669">
          <cell r="F1669" t="str">
            <v>64052220060308230X</v>
          </cell>
          <cell r="G1669">
            <v>17</v>
          </cell>
          <cell r="H1669" t="str">
            <v>宁夏海原县李旺镇杨堡行政村第七自然村号</v>
          </cell>
        </row>
        <row r="1670">
          <cell r="F1670" t="str">
            <v>642222200211272214</v>
          </cell>
          <cell r="G1670">
            <v>21</v>
          </cell>
          <cell r="H1670" t="str">
            <v>宁夏海原县李旺镇杨堡行政村第七自然村号</v>
          </cell>
        </row>
        <row r="1671">
          <cell r="F1671" t="str">
            <v>642222198308072243</v>
          </cell>
          <cell r="G1671">
            <v>40</v>
          </cell>
          <cell r="H1671" t="str">
            <v>宁夏海原县李旺镇杨堡行政村第七自然村号</v>
          </cell>
        </row>
        <row r="1672">
          <cell r="F1672" t="str">
            <v>642222198103012255</v>
          </cell>
          <cell r="G1672">
            <v>42</v>
          </cell>
          <cell r="H1672" t="str">
            <v>宁夏海原县李旺镇杨堡行政村第七自然村号</v>
          </cell>
        </row>
        <row r="1673">
          <cell r="F1673" t="str">
            <v>642222197209272229</v>
          </cell>
          <cell r="G1673">
            <v>51</v>
          </cell>
          <cell r="H1673" t="str">
            <v>宁夏海原县李旺镇杨堡行政村第一自然村号</v>
          </cell>
        </row>
        <row r="1674">
          <cell r="F1674" t="str">
            <v>642222199611172217</v>
          </cell>
          <cell r="G1674">
            <v>27</v>
          </cell>
          <cell r="H1674" t="str">
            <v>宁夏海原县李旺镇杨堡行政村第一自然村号</v>
          </cell>
        </row>
        <row r="1675">
          <cell r="F1675" t="str">
            <v>642222197203052292</v>
          </cell>
          <cell r="G1675">
            <v>51</v>
          </cell>
          <cell r="H1675" t="str">
            <v>宁夏海原县李旺镇杨堡行政村第一自然村号</v>
          </cell>
        </row>
        <row r="1676">
          <cell r="F1676" t="str">
            <v>642222199805092215</v>
          </cell>
          <cell r="G1676">
            <v>25</v>
          </cell>
          <cell r="H1676" t="str">
            <v>宁夏海原县李旺镇杨堡行政村第十自然村号</v>
          </cell>
        </row>
        <row r="1677">
          <cell r="F1677" t="str">
            <v>642222197508142221</v>
          </cell>
          <cell r="G1677">
            <v>48</v>
          </cell>
          <cell r="H1677" t="str">
            <v>宁夏海原县李旺镇杨堡行政村第十自然村号</v>
          </cell>
        </row>
        <row r="1678">
          <cell r="F1678" t="str">
            <v>642222197401012216</v>
          </cell>
          <cell r="G1678">
            <v>49</v>
          </cell>
          <cell r="H1678" t="str">
            <v>宁夏海原县李旺镇杨堡行政村第十自然村号</v>
          </cell>
        </row>
        <row r="1679">
          <cell r="F1679" t="str">
            <v>642222199605112218</v>
          </cell>
          <cell r="G1679">
            <v>27</v>
          </cell>
          <cell r="H1679" t="str">
            <v>宁夏海原县李旺镇杨堡行政村第十自然村号</v>
          </cell>
        </row>
        <row r="1680">
          <cell r="F1680" t="str">
            <v>642222197305272229</v>
          </cell>
          <cell r="G1680">
            <v>50</v>
          </cell>
          <cell r="H1680" t="str">
            <v>宁夏海原县李旺镇杨堡行政村第十自然村号</v>
          </cell>
        </row>
        <row r="1681">
          <cell r="F1681" t="str">
            <v>642222197204102271</v>
          </cell>
          <cell r="G1681">
            <v>51</v>
          </cell>
          <cell r="H1681" t="str">
            <v>宁夏海原县李旺镇杨堡行政村第十自然村号</v>
          </cell>
        </row>
        <row r="1682">
          <cell r="F1682" t="str">
            <v>642222200405082216</v>
          </cell>
          <cell r="G1682">
            <v>19</v>
          </cell>
          <cell r="H1682" t="str">
            <v>宁夏海原县李旺镇杨堡行政村第十自然村号</v>
          </cell>
        </row>
        <row r="1683">
          <cell r="F1683" t="str">
            <v>642222200005032244</v>
          </cell>
          <cell r="G1683">
            <v>23</v>
          </cell>
          <cell r="H1683" t="str">
            <v>宁夏海原县李旺镇杨堡行政村第十自然村号</v>
          </cell>
        </row>
        <row r="1684">
          <cell r="F1684" t="str">
            <v>640522200709282211</v>
          </cell>
          <cell r="G1684">
            <v>16</v>
          </cell>
          <cell r="H1684" t="str">
            <v>宁夏海原县李旺镇杨堡行政村第十二自然村1001号</v>
          </cell>
        </row>
        <row r="1685">
          <cell r="F1685" t="str">
            <v>640522200912092237</v>
          </cell>
          <cell r="G1685">
            <v>14</v>
          </cell>
          <cell r="H1685" t="str">
            <v>宁夏海原县李旺镇杨堡行政村第十二自然村1001号</v>
          </cell>
        </row>
        <row r="1686">
          <cell r="F1686" t="str">
            <v>642222198701252259</v>
          </cell>
          <cell r="G1686">
            <v>36</v>
          </cell>
          <cell r="H1686" t="str">
            <v>宁夏海原县李旺镇杨堡行政村第十二自然村1001号</v>
          </cell>
        </row>
        <row r="1687">
          <cell r="F1687" t="str">
            <v>642222198103072266</v>
          </cell>
          <cell r="G1687">
            <v>42</v>
          </cell>
          <cell r="H1687" t="str">
            <v>宁夏海原县李旺镇杨堡行政村第十二自然村1001号</v>
          </cell>
        </row>
        <row r="1688">
          <cell r="F1688" t="str">
            <v>642222193903052228</v>
          </cell>
          <cell r="G1688">
            <v>84</v>
          </cell>
          <cell r="H1688" t="str">
            <v>宁夏海原县李旺镇杨堡行政村第五自然村150号</v>
          </cell>
        </row>
        <row r="1689">
          <cell r="F1689" t="str">
            <v>640522200712302228</v>
          </cell>
          <cell r="G1689">
            <v>16</v>
          </cell>
          <cell r="H1689" t="str">
            <v>宁夏海原县李旺镇杨堡行政村第三自然村102号</v>
          </cell>
        </row>
        <row r="1690">
          <cell r="F1690" t="str">
            <v>640522201108282237</v>
          </cell>
          <cell r="G1690">
            <v>12</v>
          </cell>
          <cell r="H1690" t="str">
            <v>宁夏海原县李旺镇杨堡行政村第三自然村102号</v>
          </cell>
        </row>
        <row r="1691">
          <cell r="F1691" t="str">
            <v>642222198803272445</v>
          </cell>
          <cell r="G1691">
            <v>35</v>
          </cell>
          <cell r="H1691" t="str">
            <v>宁夏海原县李旺镇杨堡行政村第三自然村102号</v>
          </cell>
        </row>
        <row r="1692">
          <cell r="F1692" t="str">
            <v>642222198701012255</v>
          </cell>
          <cell r="G1692">
            <v>36</v>
          </cell>
          <cell r="H1692" t="str">
            <v>宁夏海原县李旺镇杨堡行政村第三自然村102号</v>
          </cell>
        </row>
        <row r="1693">
          <cell r="F1693" t="str">
            <v>640522200909262223</v>
          </cell>
          <cell r="G1693">
            <v>14</v>
          </cell>
          <cell r="H1693" t="str">
            <v>宁夏海原县李旺镇杨堡行政村第三自然村102号</v>
          </cell>
        </row>
        <row r="1694">
          <cell r="F1694" t="str">
            <v>640522200702022214</v>
          </cell>
          <cell r="G1694">
            <v>16</v>
          </cell>
          <cell r="H1694" t="str">
            <v>宁夏海原县李旺镇杨堡行政村第一自然村089号</v>
          </cell>
        </row>
        <row r="1695">
          <cell r="F1695" t="str">
            <v>640522200904012225</v>
          </cell>
          <cell r="G1695">
            <v>14</v>
          </cell>
          <cell r="H1695" t="str">
            <v>宁夏海原县李旺镇杨堡行政村第一自然村089号</v>
          </cell>
        </row>
        <row r="1696">
          <cell r="F1696" t="str">
            <v>640522201012062256</v>
          </cell>
          <cell r="G1696">
            <v>13</v>
          </cell>
          <cell r="H1696" t="str">
            <v>宁夏海原县李旺镇杨堡行政村第一自然村089号</v>
          </cell>
        </row>
        <row r="1697">
          <cell r="F1697" t="str">
            <v>640522200802282291</v>
          </cell>
          <cell r="G1697">
            <v>15</v>
          </cell>
          <cell r="H1697" t="str">
            <v>宁夏海原县李旺镇杨堡行政村第一自然村089号</v>
          </cell>
        </row>
        <row r="1698">
          <cell r="F1698" t="str">
            <v>642222198407092426</v>
          </cell>
          <cell r="G1698">
            <v>39</v>
          </cell>
          <cell r="H1698" t="str">
            <v>宁夏海原县李旺镇杨堡行政村第一自然村089号</v>
          </cell>
        </row>
        <row r="1699">
          <cell r="F1699" t="str">
            <v>640522198607162219</v>
          </cell>
          <cell r="G1699">
            <v>37</v>
          </cell>
          <cell r="H1699" t="str">
            <v>宁夏海原县李旺镇杨堡行政村第一自然村089号</v>
          </cell>
        </row>
        <row r="1700">
          <cell r="F1700" t="str">
            <v>642221198608260901</v>
          </cell>
          <cell r="G1700">
            <v>37</v>
          </cell>
          <cell r="H1700" t="str">
            <v>宁夏海原县李旺镇杨堡行政村第十一自然村107号</v>
          </cell>
        </row>
        <row r="1701">
          <cell r="F1701" t="str">
            <v>640522200410102319</v>
          </cell>
          <cell r="G1701">
            <v>19</v>
          </cell>
          <cell r="H1701" t="str">
            <v>宁夏海原县李旺镇杨堡行政村第十一自然村107号</v>
          </cell>
        </row>
        <row r="1702">
          <cell r="F1702" t="str">
            <v>640522200808302222</v>
          </cell>
          <cell r="G1702">
            <v>15</v>
          </cell>
          <cell r="H1702" t="str">
            <v>宁夏海原县李旺镇杨堡行政村第十一自然村107号</v>
          </cell>
        </row>
        <row r="1703">
          <cell r="F1703" t="str">
            <v>64052220100509222X</v>
          </cell>
          <cell r="G1703">
            <v>13</v>
          </cell>
          <cell r="H1703" t="str">
            <v>宁夏海原县李旺镇杨堡行政村第十一自然村107号</v>
          </cell>
        </row>
        <row r="1704">
          <cell r="F1704" t="str">
            <v>642222198701122219</v>
          </cell>
          <cell r="G1704">
            <v>36</v>
          </cell>
          <cell r="H1704" t="str">
            <v>宁夏海原县李旺镇杨堡行政村第十一自然村107号</v>
          </cell>
        </row>
        <row r="1705">
          <cell r="F1705" t="str">
            <v>642221198201053943</v>
          </cell>
          <cell r="G1705">
            <v>41</v>
          </cell>
          <cell r="H1705" t="str">
            <v>宁夏海原县李旺镇杨堡行政村第五自然村066号</v>
          </cell>
        </row>
        <row r="1706">
          <cell r="F1706" t="str">
            <v>640522201403162238</v>
          </cell>
          <cell r="G1706">
            <v>9</v>
          </cell>
          <cell r="H1706" t="str">
            <v>宁夏海原县李旺镇杨堡行政村第五自然村066号</v>
          </cell>
        </row>
        <row r="1707">
          <cell r="F1707" t="str">
            <v>640522201604082218</v>
          </cell>
          <cell r="G1707">
            <v>7</v>
          </cell>
          <cell r="H1707" t="str">
            <v>宁夏海原县李旺镇杨堡行政村第五自然村066号</v>
          </cell>
        </row>
        <row r="1708">
          <cell r="F1708" t="str">
            <v>640522201903222217</v>
          </cell>
          <cell r="G1708">
            <v>4</v>
          </cell>
          <cell r="H1708" t="str">
            <v>宁夏海原县李旺镇杨堡行政村第五自然村066号</v>
          </cell>
        </row>
        <row r="1709">
          <cell r="F1709" t="str">
            <v>642222198602102271</v>
          </cell>
          <cell r="G1709">
            <v>37</v>
          </cell>
          <cell r="H1709" t="str">
            <v>宁夏海原县李旺镇杨堡行政村第五自然村066号</v>
          </cell>
        </row>
        <row r="1710">
          <cell r="F1710" t="str">
            <v>64052220121213228X</v>
          </cell>
          <cell r="G1710">
            <v>11</v>
          </cell>
          <cell r="H1710" t="str">
            <v>宁夏海原县李旺镇杨堡行政村第一自然村036号</v>
          </cell>
        </row>
        <row r="1711">
          <cell r="F1711" t="str">
            <v>640522201511262236</v>
          </cell>
          <cell r="G1711">
            <v>8</v>
          </cell>
          <cell r="H1711" t="str">
            <v>宁夏海原县李旺镇杨堡行政村第一自然村036号</v>
          </cell>
        </row>
        <row r="1712">
          <cell r="F1712" t="str">
            <v>640522201901122239</v>
          </cell>
          <cell r="G1712">
            <v>4</v>
          </cell>
          <cell r="H1712" t="str">
            <v>宁夏海原县李旺镇杨堡行政村第一自然村036号</v>
          </cell>
        </row>
        <row r="1713">
          <cell r="F1713" t="str">
            <v>640522201712012225</v>
          </cell>
          <cell r="G1713">
            <v>6</v>
          </cell>
          <cell r="H1713" t="str">
            <v>宁夏海原县李旺镇杨堡行政村第一自然村036号</v>
          </cell>
        </row>
        <row r="1714">
          <cell r="F1714" t="str">
            <v>642222199207172215</v>
          </cell>
          <cell r="G1714">
            <v>31</v>
          </cell>
          <cell r="H1714" t="str">
            <v>宁夏海原县李旺镇杨堡行政村第一自然村036号</v>
          </cell>
        </row>
        <row r="1715">
          <cell r="F1715" t="str">
            <v>642221199507081781</v>
          </cell>
          <cell r="G1715">
            <v>28</v>
          </cell>
          <cell r="H1715" t="str">
            <v>宁夏海原县李旺镇杨堡行政村第一自然村036号</v>
          </cell>
        </row>
        <row r="1716">
          <cell r="F1716" t="str">
            <v>640522201303202212</v>
          </cell>
          <cell r="G1716">
            <v>10</v>
          </cell>
          <cell r="H1716" t="str">
            <v>宁夏海原县李旺镇杨堡行政村第九自然村032号</v>
          </cell>
        </row>
        <row r="1717">
          <cell r="F1717" t="str">
            <v>640522201505132240</v>
          </cell>
          <cell r="G1717">
            <v>8</v>
          </cell>
          <cell r="H1717" t="str">
            <v>宁夏海原县李旺镇杨堡行政村第九自然村032号</v>
          </cell>
        </row>
        <row r="1718">
          <cell r="F1718" t="str">
            <v>64052220161225223X</v>
          </cell>
          <cell r="G1718">
            <v>7</v>
          </cell>
          <cell r="H1718" t="str">
            <v>宁夏海原县李旺镇杨堡行政村第九自然村032号</v>
          </cell>
        </row>
        <row r="1719">
          <cell r="F1719" t="str">
            <v>642222199601042224</v>
          </cell>
          <cell r="G1719">
            <v>27</v>
          </cell>
          <cell r="H1719" t="str">
            <v>宁夏海原县李旺镇杨堡行政村第九自然村032号</v>
          </cell>
        </row>
        <row r="1720">
          <cell r="F1720" t="str">
            <v>642222199212032217</v>
          </cell>
          <cell r="G1720">
            <v>31</v>
          </cell>
          <cell r="H1720" t="str">
            <v>宁夏海原县李旺镇杨堡行政村第九自然村032号</v>
          </cell>
        </row>
        <row r="1721">
          <cell r="F1721" t="str">
            <v>640522200709202250</v>
          </cell>
          <cell r="G1721">
            <v>16</v>
          </cell>
          <cell r="H1721" t="str">
            <v>宁夏海原县李旺镇杨堡行政村第一自然村085号</v>
          </cell>
        </row>
        <row r="1722">
          <cell r="F1722" t="str">
            <v>640522201405082223</v>
          </cell>
          <cell r="G1722">
            <v>9</v>
          </cell>
          <cell r="H1722" t="str">
            <v>宁夏海原县李旺镇杨堡行政村第一自然村085号</v>
          </cell>
        </row>
        <row r="1723">
          <cell r="F1723" t="str">
            <v>640522201603242224</v>
          </cell>
          <cell r="G1723">
            <v>7</v>
          </cell>
          <cell r="H1723" t="str">
            <v>宁夏海原县李旺镇杨堡行政村第一自然村085号</v>
          </cell>
        </row>
        <row r="1724">
          <cell r="F1724" t="str">
            <v>642222198110122444</v>
          </cell>
          <cell r="G1724">
            <v>42</v>
          </cell>
          <cell r="H1724" t="str">
            <v>宁夏海原县李旺镇杨堡行政村第一自然村085号</v>
          </cell>
        </row>
        <row r="1725">
          <cell r="F1725" t="str">
            <v>642222198204052256</v>
          </cell>
          <cell r="G1725">
            <v>41</v>
          </cell>
          <cell r="H1725" t="str">
            <v>宁夏海原县李旺镇杨堡行政村第一自然村085号</v>
          </cell>
        </row>
        <row r="1726">
          <cell r="F1726" t="str">
            <v>640522200908222211</v>
          </cell>
          <cell r="G1726">
            <v>14</v>
          </cell>
          <cell r="H1726" t="str">
            <v>宁夏海原县李旺镇杨堡行政村第五自然村110号</v>
          </cell>
        </row>
        <row r="1727">
          <cell r="F1727" t="str">
            <v>640522201108292224</v>
          </cell>
          <cell r="G1727">
            <v>12</v>
          </cell>
          <cell r="H1727" t="str">
            <v>宁夏海原县李旺镇杨堡行政村第五自然村110号</v>
          </cell>
        </row>
        <row r="1728">
          <cell r="F1728" t="str">
            <v>640522201405282225</v>
          </cell>
          <cell r="G1728">
            <v>9</v>
          </cell>
          <cell r="H1728" t="str">
            <v>宁夏海原县李旺镇杨堡行政村第五自然村110号</v>
          </cell>
        </row>
        <row r="1729">
          <cell r="F1729" t="str">
            <v>640522201712102247</v>
          </cell>
          <cell r="G1729">
            <v>6</v>
          </cell>
          <cell r="H1729" t="str">
            <v>宁夏海原县李旺镇杨堡行政村第五自然村110号</v>
          </cell>
        </row>
        <row r="1730">
          <cell r="F1730" t="str">
            <v>640522201906222247</v>
          </cell>
          <cell r="G1730">
            <v>4</v>
          </cell>
          <cell r="H1730" t="str">
            <v>宁夏海原县李旺镇杨堡行政村第五自然村110号</v>
          </cell>
        </row>
        <row r="1731">
          <cell r="F1731" t="str">
            <v>642222198612302293</v>
          </cell>
          <cell r="G1731">
            <v>37</v>
          </cell>
          <cell r="H1731" t="str">
            <v>宁夏海原县李旺镇杨堡行政村第五自然村110号</v>
          </cell>
        </row>
        <row r="1732">
          <cell r="F1732" t="str">
            <v>642222198912132222</v>
          </cell>
          <cell r="G1732">
            <v>34</v>
          </cell>
          <cell r="H1732" t="str">
            <v>宁夏海原县李旺镇杨堡行政村第五自然村110号</v>
          </cell>
        </row>
        <row r="1733">
          <cell r="F1733" t="str">
            <v>640522200505102282</v>
          </cell>
          <cell r="G1733">
            <v>18</v>
          </cell>
          <cell r="H1733" t="str">
            <v>宁夏海原县李旺镇杨堡行政村第四自然村155号</v>
          </cell>
        </row>
        <row r="1734">
          <cell r="F1734" t="str">
            <v>640522200609152241</v>
          </cell>
          <cell r="G1734">
            <v>17</v>
          </cell>
          <cell r="H1734" t="str">
            <v>宁夏海原县李旺镇杨堡行政村第四自然村155号</v>
          </cell>
        </row>
        <row r="1735">
          <cell r="F1735" t="str">
            <v>640522200804172221</v>
          </cell>
          <cell r="G1735">
            <v>15</v>
          </cell>
          <cell r="H1735" t="str">
            <v>宁夏海原县李旺镇杨堡行政村第四自然村155号</v>
          </cell>
        </row>
        <row r="1736">
          <cell r="F1736" t="str">
            <v>640522200804172272</v>
          </cell>
          <cell r="G1736">
            <v>15</v>
          </cell>
          <cell r="H1736" t="str">
            <v>宁夏海原县李旺镇杨堡行政村第四自然村155号</v>
          </cell>
        </row>
        <row r="1737">
          <cell r="F1737" t="str">
            <v>642222197705032232</v>
          </cell>
          <cell r="G1737">
            <v>46</v>
          </cell>
          <cell r="H1737" t="str">
            <v>宁夏海原县李旺镇杨堡行政村第四自然村155号</v>
          </cell>
        </row>
        <row r="1738">
          <cell r="F1738" t="str">
            <v>642222198307122229</v>
          </cell>
          <cell r="G1738">
            <v>40</v>
          </cell>
          <cell r="H1738" t="str">
            <v>宁夏海原县李旺镇杨堡行政村第四自然村155号</v>
          </cell>
        </row>
        <row r="1739">
          <cell r="F1739" t="str">
            <v>640522200407052226</v>
          </cell>
          <cell r="G1739">
            <v>19</v>
          </cell>
          <cell r="H1739" t="str">
            <v>宁夏海原县李旺镇杨堡行政村第八自然村064号</v>
          </cell>
        </row>
        <row r="1740">
          <cell r="F1740" t="str">
            <v>642222194612022226</v>
          </cell>
          <cell r="G1740">
            <v>77</v>
          </cell>
          <cell r="H1740" t="str">
            <v>宁夏海原县李旺镇杨堡行政村第八自然村064号</v>
          </cell>
        </row>
        <row r="1741">
          <cell r="F1741" t="str">
            <v>642222194608082234</v>
          </cell>
          <cell r="G1741">
            <v>77</v>
          </cell>
          <cell r="H1741" t="str">
            <v>宁夏海原县李旺镇杨堡行政村第八自然村064号</v>
          </cell>
        </row>
        <row r="1742">
          <cell r="F1742" t="str">
            <v>640522200507252225</v>
          </cell>
          <cell r="G1742">
            <v>18</v>
          </cell>
          <cell r="H1742" t="str">
            <v>宁夏海原县李旺镇杨堡行政村第三自然村032号</v>
          </cell>
        </row>
        <row r="1743">
          <cell r="F1743" t="str">
            <v>640522200709202269</v>
          </cell>
          <cell r="G1743">
            <v>16</v>
          </cell>
          <cell r="H1743" t="str">
            <v>宁夏海原县李旺镇杨堡行政村第三自然村032号</v>
          </cell>
        </row>
        <row r="1744">
          <cell r="F1744" t="str">
            <v>640522201504052230</v>
          </cell>
          <cell r="G1744">
            <v>8</v>
          </cell>
          <cell r="H1744" t="str">
            <v>宁夏海原县李旺镇杨堡行政村第三自然村032号</v>
          </cell>
        </row>
        <row r="1745">
          <cell r="F1745" t="str">
            <v>640522201610072243</v>
          </cell>
          <cell r="G1745">
            <v>7</v>
          </cell>
          <cell r="H1745" t="str">
            <v>宁夏海原县李旺镇杨堡行政村第三自然村032号</v>
          </cell>
        </row>
        <row r="1746">
          <cell r="F1746" t="str">
            <v>642222198210242216</v>
          </cell>
          <cell r="G1746">
            <v>41</v>
          </cell>
          <cell r="H1746" t="str">
            <v>宁夏海原县李旺镇杨堡行政村第三自然村032号</v>
          </cell>
        </row>
        <row r="1747">
          <cell r="F1747" t="str">
            <v>642222198006302226</v>
          </cell>
          <cell r="G1747">
            <v>43</v>
          </cell>
          <cell r="H1747" t="str">
            <v>宁夏海原县李旺镇杨堡行政村第三自然村032号</v>
          </cell>
        </row>
        <row r="1748">
          <cell r="F1748" t="str">
            <v>64052220141219221X</v>
          </cell>
          <cell r="G1748">
            <v>9</v>
          </cell>
          <cell r="H1748" t="str">
            <v>宁夏海原县李旺镇杨堡行政村第九自然村121号</v>
          </cell>
        </row>
        <row r="1749">
          <cell r="F1749" t="str">
            <v>640522201610132242</v>
          </cell>
          <cell r="G1749">
            <v>7</v>
          </cell>
          <cell r="H1749" t="str">
            <v>宁夏海原县李旺镇杨堡行政村第九自然村121号</v>
          </cell>
        </row>
        <row r="1750">
          <cell r="F1750" t="str">
            <v>64222219880107244X</v>
          </cell>
          <cell r="G1750">
            <v>35</v>
          </cell>
          <cell r="H1750" t="str">
            <v>宁夏海原县李旺镇杨堡行政村第九自然村121号</v>
          </cell>
        </row>
        <row r="1751">
          <cell r="F1751" t="str">
            <v>640522201003252218</v>
          </cell>
          <cell r="G1751">
            <v>13</v>
          </cell>
          <cell r="H1751" t="str">
            <v>宁夏海原县李旺镇杨堡行政村第九自然村121号</v>
          </cell>
        </row>
        <row r="1752">
          <cell r="F1752" t="str">
            <v>640522200802012216</v>
          </cell>
          <cell r="G1752">
            <v>15</v>
          </cell>
          <cell r="H1752" t="str">
            <v>宁夏海原县李旺镇杨堡行政村第八自然村046号</v>
          </cell>
        </row>
        <row r="1753">
          <cell r="F1753" t="str">
            <v>640522200910182212</v>
          </cell>
          <cell r="G1753">
            <v>14</v>
          </cell>
          <cell r="H1753" t="str">
            <v>宁夏海原县李旺镇杨堡行政村第八自然村046号</v>
          </cell>
        </row>
        <row r="1754">
          <cell r="F1754" t="str">
            <v>640522202007142213</v>
          </cell>
          <cell r="G1754">
            <v>3</v>
          </cell>
          <cell r="H1754" t="str">
            <v>宁夏海原县李旺镇杨堡行政村第八自然村046号</v>
          </cell>
        </row>
        <row r="1755">
          <cell r="F1755" t="str">
            <v>642222198606062211</v>
          </cell>
          <cell r="G1755">
            <v>37</v>
          </cell>
          <cell r="H1755" t="str">
            <v>宁夏海原县李旺镇杨堡行政村第八自然村046号</v>
          </cell>
        </row>
        <row r="1756">
          <cell r="F1756" t="str">
            <v>642222198403052224</v>
          </cell>
          <cell r="G1756">
            <v>39</v>
          </cell>
          <cell r="H1756" t="str">
            <v>宁夏海原县李旺镇杨堡行政村第八自然村046号</v>
          </cell>
        </row>
        <row r="1757">
          <cell r="F1757" t="str">
            <v>642127198010030426</v>
          </cell>
          <cell r="G1757">
            <v>43</v>
          </cell>
          <cell r="H1757" t="str">
            <v>宁夏海原县李旺镇杨堡行政村第十二自然村148号</v>
          </cell>
        </row>
        <row r="1758">
          <cell r="F1758" t="str">
            <v>640522200807042270</v>
          </cell>
          <cell r="G1758">
            <v>15</v>
          </cell>
          <cell r="H1758" t="str">
            <v>宁夏海原县李旺镇杨堡行政村第十二自然村148号</v>
          </cell>
        </row>
        <row r="1759">
          <cell r="F1759" t="str">
            <v>640522201008112222</v>
          </cell>
          <cell r="G1759">
            <v>13</v>
          </cell>
          <cell r="H1759" t="str">
            <v>宁夏海原县李旺镇杨堡行政村第十二自然村148号</v>
          </cell>
        </row>
        <row r="1760">
          <cell r="F1760" t="str">
            <v>640522201008112214</v>
          </cell>
          <cell r="G1760">
            <v>13</v>
          </cell>
          <cell r="H1760" t="str">
            <v>宁夏海原县李旺镇杨堡行政村第十二自然村148号</v>
          </cell>
        </row>
        <row r="1761">
          <cell r="F1761" t="str">
            <v>642222198105212218</v>
          </cell>
          <cell r="G1761">
            <v>42</v>
          </cell>
          <cell r="H1761" t="str">
            <v>宁夏海原县李旺镇杨堡行政村第十二自然村148号</v>
          </cell>
        </row>
        <row r="1762">
          <cell r="F1762" t="str">
            <v>640522200807222220</v>
          </cell>
          <cell r="G1762">
            <v>15</v>
          </cell>
          <cell r="H1762" t="str">
            <v>宁夏海原县李旺镇杨堡行政村第十一自然村064号</v>
          </cell>
        </row>
        <row r="1763">
          <cell r="F1763" t="str">
            <v>640522201511282253</v>
          </cell>
          <cell r="G1763">
            <v>8</v>
          </cell>
          <cell r="H1763" t="str">
            <v>宁夏海原县李旺镇杨堡行政村第十一自然村064号</v>
          </cell>
        </row>
        <row r="1764">
          <cell r="F1764" t="str">
            <v>640522201010012263</v>
          </cell>
          <cell r="G1764">
            <v>13</v>
          </cell>
          <cell r="H1764" t="str">
            <v>宁夏海原县李旺镇杨堡行政村第十一自然村064号</v>
          </cell>
        </row>
        <row r="1765">
          <cell r="F1765" t="str">
            <v>642222198102022275</v>
          </cell>
          <cell r="G1765">
            <v>42</v>
          </cell>
          <cell r="H1765" t="str">
            <v>宁夏海原县李旺镇杨堡行政村第十一自然村064号</v>
          </cell>
        </row>
        <row r="1766">
          <cell r="F1766" t="str">
            <v>64222219880201222X</v>
          </cell>
          <cell r="G1766">
            <v>35</v>
          </cell>
          <cell r="H1766" t="str">
            <v>宁夏海原县李旺镇杨堡行政村第十一自然村064号</v>
          </cell>
        </row>
        <row r="1767">
          <cell r="F1767" t="str">
            <v>640522200702282243</v>
          </cell>
          <cell r="G1767">
            <v>16</v>
          </cell>
          <cell r="H1767" t="str">
            <v>宁夏海原县李旺镇杨堡行政村第五自然村0223号</v>
          </cell>
        </row>
        <row r="1768">
          <cell r="F1768" t="str">
            <v>64052219840312224X</v>
          </cell>
          <cell r="G1768">
            <v>39</v>
          </cell>
          <cell r="H1768" t="str">
            <v>宁夏海原县李旺镇杨堡行政村第五自然村0223号</v>
          </cell>
        </row>
        <row r="1769">
          <cell r="F1769" t="str">
            <v>640324198706100461</v>
          </cell>
          <cell r="G1769">
            <v>36</v>
          </cell>
          <cell r="H1769" t="str">
            <v>宁夏海原县李旺镇杨堡行政村第一自然村196号</v>
          </cell>
        </row>
        <row r="1770">
          <cell r="F1770" t="str">
            <v>640522200802112217</v>
          </cell>
          <cell r="G1770">
            <v>15</v>
          </cell>
          <cell r="H1770" t="str">
            <v>宁夏海原县李旺镇杨堡行政村第一自然村196号</v>
          </cell>
        </row>
        <row r="1771">
          <cell r="F1771" t="str">
            <v>640522200512272212</v>
          </cell>
          <cell r="G1771">
            <v>18</v>
          </cell>
          <cell r="H1771" t="str">
            <v>宁夏海原县李旺镇杨堡行政村第一自然村196号</v>
          </cell>
        </row>
        <row r="1772">
          <cell r="F1772" t="str">
            <v>640522200911232226</v>
          </cell>
          <cell r="G1772">
            <v>14</v>
          </cell>
          <cell r="H1772" t="str">
            <v>宁夏海原县李旺镇杨堡行政村第一自然村196号</v>
          </cell>
        </row>
        <row r="1773">
          <cell r="F1773" t="str">
            <v>642222198312232238</v>
          </cell>
          <cell r="G1773">
            <v>40</v>
          </cell>
          <cell r="H1773" t="str">
            <v>宁夏海原县李旺镇杨堡行政村第一自然村196号</v>
          </cell>
        </row>
        <row r="1774">
          <cell r="F1774" t="str">
            <v>640522199802282210</v>
          </cell>
          <cell r="G1774">
            <v>25</v>
          </cell>
          <cell r="H1774" t="str">
            <v>宁夏海原县李旺镇杨堡行政村第一自然村160号</v>
          </cell>
        </row>
        <row r="1775">
          <cell r="F1775" t="str">
            <v>642222199911242248</v>
          </cell>
          <cell r="G1775">
            <v>24</v>
          </cell>
          <cell r="H1775" t="str">
            <v>宁夏海原县李旺镇杨堡行政村第一自然村160号</v>
          </cell>
        </row>
        <row r="1776">
          <cell r="F1776" t="str">
            <v>642222199002102272</v>
          </cell>
          <cell r="G1776">
            <v>33</v>
          </cell>
          <cell r="H1776" t="str">
            <v>宁夏海原县李旺镇杨堡行政村第三自然村024号</v>
          </cell>
        </row>
        <row r="1777">
          <cell r="F1777" t="str">
            <v>642222196005022223</v>
          </cell>
          <cell r="G1777">
            <v>63</v>
          </cell>
          <cell r="H1777" t="str">
            <v>宁夏海原县李旺镇杨堡行政村第三自然村024号</v>
          </cell>
        </row>
        <row r="1778">
          <cell r="F1778" t="str">
            <v>640522200710012251</v>
          </cell>
          <cell r="G1778">
            <v>16</v>
          </cell>
          <cell r="H1778" t="str">
            <v>宁夏海原县李旺镇杨堡行政村第十自然村112号</v>
          </cell>
        </row>
        <row r="1779">
          <cell r="F1779" t="str">
            <v>640522201406222224</v>
          </cell>
          <cell r="G1779">
            <v>9</v>
          </cell>
          <cell r="H1779" t="str">
            <v>宁夏海原县李旺镇杨堡行政村第十自然村112号</v>
          </cell>
        </row>
        <row r="1780">
          <cell r="F1780" t="str">
            <v>640522197802062219</v>
          </cell>
          <cell r="G1780">
            <v>45</v>
          </cell>
          <cell r="H1780" t="str">
            <v>宁夏海原县李旺镇杨堡行政村第十自然村112号</v>
          </cell>
        </row>
        <row r="1781">
          <cell r="F1781" t="str">
            <v>640522200712122235</v>
          </cell>
          <cell r="G1781">
            <v>16</v>
          </cell>
          <cell r="H1781" t="str">
            <v>宁夏海原县李旺镇杨堡行政村第六自然村056号</v>
          </cell>
        </row>
        <row r="1782">
          <cell r="F1782" t="str">
            <v>640522201112262263</v>
          </cell>
          <cell r="G1782">
            <v>12</v>
          </cell>
          <cell r="H1782" t="str">
            <v>宁夏海原县李旺镇杨堡行政村第六自然村056号</v>
          </cell>
        </row>
        <row r="1783">
          <cell r="F1783" t="str">
            <v>640522202007292211</v>
          </cell>
          <cell r="G1783">
            <v>3</v>
          </cell>
          <cell r="H1783" t="str">
            <v>宁夏海原县李旺镇杨堡行政村第六自然村056号</v>
          </cell>
        </row>
        <row r="1784">
          <cell r="F1784" t="str">
            <v>642222199102042828</v>
          </cell>
          <cell r="G1784">
            <v>32</v>
          </cell>
          <cell r="H1784" t="str">
            <v>宁夏海原县李旺镇杨堡行政村第六自然村056号</v>
          </cell>
        </row>
        <row r="1785">
          <cell r="F1785" t="str">
            <v>64212719780205048X</v>
          </cell>
          <cell r="G1785">
            <v>45</v>
          </cell>
          <cell r="H1785" t="str">
            <v>宁夏海原县李旺镇杨堡行政村第四自然村009号</v>
          </cell>
        </row>
        <row r="1786">
          <cell r="F1786" t="str">
            <v>64052220071231224X</v>
          </cell>
          <cell r="G1786">
            <v>16</v>
          </cell>
          <cell r="H1786" t="str">
            <v>宁夏海原县李旺镇杨堡行政村第四自然村009号</v>
          </cell>
        </row>
        <row r="1787">
          <cell r="F1787" t="str">
            <v>642222200211212211</v>
          </cell>
          <cell r="G1787">
            <v>21</v>
          </cell>
          <cell r="H1787" t="str">
            <v>宁夏海原县李旺镇杨堡行政村第四自然村009号</v>
          </cell>
        </row>
        <row r="1788">
          <cell r="F1788" t="str">
            <v>642222198212052213</v>
          </cell>
          <cell r="G1788">
            <v>41</v>
          </cell>
          <cell r="H1788" t="str">
            <v>宁夏海原县李旺镇杨堡行政村第四自然村009号</v>
          </cell>
        </row>
        <row r="1789">
          <cell r="F1789" t="str">
            <v>640522200505202232</v>
          </cell>
          <cell r="G1789">
            <v>18</v>
          </cell>
          <cell r="H1789" t="str">
            <v>宁夏海原县李旺镇杨堡行政村第四自然村009号</v>
          </cell>
        </row>
        <row r="1790">
          <cell r="F1790" t="str">
            <v>640324198902010420</v>
          </cell>
          <cell r="G1790">
            <v>34</v>
          </cell>
          <cell r="H1790" t="str">
            <v>宁夏海原县李旺镇杨堡行政村第十自然村062号</v>
          </cell>
        </row>
        <row r="1791">
          <cell r="F1791" t="str">
            <v>640522200906202217</v>
          </cell>
          <cell r="G1791">
            <v>14</v>
          </cell>
          <cell r="H1791" t="str">
            <v>宁夏海原县李旺镇杨堡行政村第十自然村062号</v>
          </cell>
        </row>
        <row r="1792">
          <cell r="F1792" t="str">
            <v>640522201202242215</v>
          </cell>
          <cell r="G1792">
            <v>11</v>
          </cell>
          <cell r="H1792" t="str">
            <v>宁夏海原县李旺镇杨堡行政村第十自然村062号</v>
          </cell>
        </row>
        <row r="1793">
          <cell r="F1793" t="str">
            <v>640522198501102277</v>
          </cell>
          <cell r="G1793">
            <v>38</v>
          </cell>
          <cell r="H1793" t="str">
            <v>宁夏海原县李旺镇杨堡行政村第十自然村062号</v>
          </cell>
        </row>
        <row r="1794">
          <cell r="F1794" t="str">
            <v>642222195605202223</v>
          </cell>
          <cell r="G1794">
            <v>67</v>
          </cell>
          <cell r="H1794" t="str">
            <v>宁夏海原县李旺镇杨堡行政村第十二自然村025号</v>
          </cell>
        </row>
        <row r="1795">
          <cell r="F1795" t="str">
            <v>642222195512262219</v>
          </cell>
          <cell r="G1795">
            <v>68</v>
          </cell>
          <cell r="H1795" t="str">
            <v>宁夏海原县李旺镇杨堡行政村第十二自然村025号</v>
          </cell>
        </row>
        <row r="1796">
          <cell r="F1796" t="str">
            <v>640324198203112428</v>
          </cell>
          <cell r="G1796">
            <v>41</v>
          </cell>
          <cell r="H1796" t="str">
            <v>宁夏海原县李旺镇杨堡行政村第十二自然村028号</v>
          </cell>
        </row>
        <row r="1797">
          <cell r="F1797" t="str">
            <v>64052220060607222X</v>
          </cell>
          <cell r="G1797">
            <v>17</v>
          </cell>
          <cell r="H1797" t="str">
            <v>宁夏海原县李旺镇杨堡行政村第十二自然村028号</v>
          </cell>
        </row>
        <row r="1798">
          <cell r="F1798" t="str">
            <v>640522200406212216</v>
          </cell>
          <cell r="G1798">
            <v>19</v>
          </cell>
          <cell r="H1798" t="str">
            <v>宁夏海原县李旺镇杨堡行政村第十二自然村028号</v>
          </cell>
        </row>
        <row r="1799">
          <cell r="F1799" t="str">
            <v>640522201111072230</v>
          </cell>
          <cell r="G1799">
            <v>12</v>
          </cell>
          <cell r="H1799" t="str">
            <v>宁夏海原县李旺镇杨堡行政村第十二自然村028号</v>
          </cell>
        </row>
        <row r="1800">
          <cell r="F1800" t="str">
            <v>642222198305292216</v>
          </cell>
          <cell r="G1800">
            <v>40</v>
          </cell>
          <cell r="H1800" t="str">
            <v>宁夏海原县李旺镇杨堡行政村第十二自然村028号</v>
          </cell>
        </row>
        <row r="1801">
          <cell r="F1801" t="str">
            <v>640522200912182216</v>
          </cell>
          <cell r="G1801">
            <v>14</v>
          </cell>
          <cell r="H1801" t="str">
            <v>宁夏海原县李旺镇杨堡行政村第四自然村036号</v>
          </cell>
        </row>
        <row r="1802">
          <cell r="F1802" t="str">
            <v>640522200710192213</v>
          </cell>
          <cell r="G1802">
            <v>16</v>
          </cell>
          <cell r="H1802" t="str">
            <v>宁夏海原县李旺镇杨堡行政村第四自然村036号</v>
          </cell>
        </row>
        <row r="1803">
          <cell r="F1803" t="str">
            <v>640522201511062218</v>
          </cell>
          <cell r="G1803">
            <v>8</v>
          </cell>
          <cell r="H1803" t="str">
            <v>宁夏海原县李旺镇杨堡行政村第四自然村036号</v>
          </cell>
        </row>
        <row r="1804">
          <cell r="F1804" t="str">
            <v>642222198505062220</v>
          </cell>
          <cell r="G1804">
            <v>38</v>
          </cell>
          <cell r="H1804" t="str">
            <v>宁夏海原县李旺镇杨堡行政村第四自然村036号</v>
          </cell>
        </row>
        <row r="1805">
          <cell r="F1805" t="str">
            <v>642222198806092212</v>
          </cell>
          <cell r="G1805">
            <v>35</v>
          </cell>
          <cell r="H1805" t="str">
            <v>宁夏海原县李旺镇杨堡行政村第四自然村036号</v>
          </cell>
        </row>
        <row r="1806">
          <cell r="F1806" t="str">
            <v>642222198310102237</v>
          </cell>
          <cell r="G1806">
            <v>40</v>
          </cell>
          <cell r="H1806" t="str">
            <v>宁夏海原县李旺镇杨堡行政村第一自然村091号</v>
          </cell>
        </row>
        <row r="1807">
          <cell r="F1807" t="str">
            <v>640522198706052226</v>
          </cell>
          <cell r="G1807">
            <v>36</v>
          </cell>
          <cell r="H1807" t="str">
            <v>宁夏海原县李旺镇杨堡行政村第四自然村023号</v>
          </cell>
        </row>
        <row r="1808">
          <cell r="F1808" t="str">
            <v>640522201102202216</v>
          </cell>
          <cell r="G1808">
            <v>12</v>
          </cell>
          <cell r="H1808" t="str">
            <v>宁夏海原县李旺镇杨堡行政村第四自然村023号</v>
          </cell>
        </row>
        <row r="1809">
          <cell r="F1809" t="str">
            <v>64052220120907228X</v>
          </cell>
          <cell r="G1809">
            <v>11</v>
          </cell>
          <cell r="H1809" t="str">
            <v>宁夏海原县李旺镇杨堡行政村第四自然村023号</v>
          </cell>
        </row>
        <row r="1810">
          <cell r="F1810" t="str">
            <v>64222219860404225X</v>
          </cell>
          <cell r="G1810">
            <v>37</v>
          </cell>
          <cell r="H1810" t="str">
            <v>宁夏海原县李旺镇杨堡行政村第四自然村023号</v>
          </cell>
        </row>
        <row r="1811">
          <cell r="F1811" t="str">
            <v>640324199010140822</v>
          </cell>
          <cell r="G1811">
            <v>33</v>
          </cell>
          <cell r="H1811" t="str">
            <v>宁夏海原县李旺镇杨堡行政村第三自然村016号</v>
          </cell>
        </row>
        <row r="1812">
          <cell r="F1812" t="str">
            <v>640522201009022237</v>
          </cell>
          <cell r="G1812">
            <v>13</v>
          </cell>
          <cell r="H1812" t="str">
            <v>宁夏海原县李旺镇杨堡行政村第三自然村016号</v>
          </cell>
        </row>
        <row r="1813">
          <cell r="F1813" t="str">
            <v>640522201206192251</v>
          </cell>
          <cell r="G1813">
            <v>11</v>
          </cell>
          <cell r="H1813" t="str">
            <v>宁夏海原县李旺镇杨堡行政村第三自然村016号</v>
          </cell>
        </row>
        <row r="1814">
          <cell r="F1814" t="str">
            <v>642222198306022234</v>
          </cell>
          <cell r="G1814">
            <v>40</v>
          </cell>
          <cell r="H1814" t="str">
            <v>宁夏海原县李旺镇杨堡行政村第三自然村016号</v>
          </cell>
        </row>
        <row r="1815">
          <cell r="F1815" t="str">
            <v>640522200506072222</v>
          </cell>
          <cell r="G1815">
            <v>18</v>
          </cell>
          <cell r="H1815" t="str">
            <v>宁夏海原县李旺镇杨堡行政村第十一自然村062号</v>
          </cell>
        </row>
        <row r="1816">
          <cell r="F1816" t="str">
            <v>640522200309042219</v>
          </cell>
          <cell r="G1816">
            <v>20</v>
          </cell>
          <cell r="H1816" t="str">
            <v>宁夏海原县李旺镇杨堡行政村第十一自然村062号</v>
          </cell>
        </row>
        <row r="1817">
          <cell r="F1817" t="str">
            <v>640522200104082321</v>
          </cell>
          <cell r="G1817">
            <v>22</v>
          </cell>
          <cell r="H1817" t="str">
            <v>宁夏海原县李旺镇杨堡行政村第十一自然村062号</v>
          </cell>
        </row>
        <row r="1818">
          <cell r="F1818" t="str">
            <v>640324198208280420</v>
          </cell>
          <cell r="G1818">
            <v>41</v>
          </cell>
          <cell r="H1818" t="str">
            <v>宁夏海原县李旺镇杨堡行政村第十一自然村062号</v>
          </cell>
        </row>
        <row r="1819">
          <cell r="F1819" t="str">
            <v>642222198307112215</v>
          </cell>
          <cell r="G1819">
            <v>40</v>
          </cell>
          <cell r="H1819" t="str">
            <v>宁夏海原县李旺镇杨堡行政村第十一自然村062号</v>
          </cell>
        </row>
        <row r="1820">
          <cell r="F1820" t="str">
            <v>642222195102052227</v>
          </cell>
          <cell r="G1820">
            <v>72</v>
          </cell>
          <cell r="H1820" t="str">
            <v>宁夏海原县李旺镇杨堡行政村第十二自然村026号</v>
          </cell>
        </row>
        <row r="1821">
          <cell r="F1821" t="str">
            <v>642222194604012212</v>
          </cell>
          <cell r="G1821">
            <v>77</v>
          </cell>
          <cell r="H1821" t="str">
            <v>宁夏海原县李旺镇杨堡行政村第十二自然村026号</v>
          </cell>
        </row>
        <row r="1822">
          <cell r="F1822" t="str">
            <v>640522200611092276</v>
          </cell>
          <cell r="G1822">
            <v>17</v>
          </cell>
          <cell r="H1822" t="str">
            <v>宁夏海原县李旺镇杨堡行政村第一自然村022号</v>
          </cell>
        </row>
        <row r="1823">
          <cell r="F1823" t="str">
            <v>64052220090327221X</v>
          </cell>
          <cell r="G1823">
            <v>14</v>
          </cell>
          <cell r="H1823" t="str">
            <v>宁夏海原县李旺镇杨堡行政村第一自然村022号</v>
          </cell>
        </row>
        <row r="1824">
          <cell r="F1824" t="str">
            <v>642222199008082284</v>
          </cell>
          <cell r="G1824">
            <v>33</v>
          </cell>
          <cell r="H1824" t="str">
            <v>宁夏海原县李旺镇杨堡行政村第一自然村022号</v>
          </cell>
        </row>
        <row r="1825">
          <cell r="F1825" t="str">
            <v>642222198602202213</v>
          </cell>
          <cell r="G1825">
            <v>37</v>
          </cell>
          <cell r="H1825" t="str">
            <v>宁夏海原县李旺镇杨堡行政村第一自然村022号</v>
          </cell>
        </row>
        <row r="1826">
          <cell r="F1826" t="str">
            <v>640522200304102307</v>
          </cell>
          <cell r="G1826">
            <v>20</v>
          </cell>
          <cell r="H1826" t="str">
            <v>宁夏海原县李旺镇杨堡行政村第七自然村034号</v>
          </cell>
        </row>
        <row r="1827">
          <cell r="F1827" t="str">
            <v>642222195807012241</v>
          </cell>
          <cell r="G1827">
            <v>65</v>
          </cell>
          <cell r="H1827" t="str">
            <v>宁夏海原县李旺镇杨堡行政村第七自然村034号</v>
          </cell>
        </row>
        <row r="1828">
          <cell r="F1828" t="str">
            <v>642222199007022255</v>
          </cell>
          <cell r="G1828">
            <v>33</v>
          </cell>
          <cell r="H1828" t="str">
            <v>宁夏海原县李旺镇杨堡行政村第七自然村034号</v>
          </cell>
        </row>
        <row r="1829">
          <cell r="F1829" t="str">
            <v>640522200902052266</v>
          </cell>
          <cell r="G1829">
            <v>14</v>
          </cell>
          <cell r="H1829" t="str">
            <v>宁夏海原县李旺镇杨堡行政村第五自然村025号</v>
          </cell>
        </row>
        <row r="1830">
          <cell r="F1830" t="str">
            <v>640522201308112216</v>
          </cell>
          <cell r="G1830">
            <v>10</v>
          </cell>
          <cell r="H1830" t="str">
            <v>宁夏海原县李旺镇杨堡行政村第五自然村025号</v>
          </cell>
        </row>
        <row r="1831">
          <cell r="F1831" t="str">
            <v>640522201107062216</v>
          </cell>
          <cell r="G1831">
            <v>12</v>
          </cell>
          <cell r="H1831" t="str">
            <v>宁夏海原县李旺镇杨堡行政村第五自然村025号</v>
          </cell>
        </row>
        <row r="1832">
          <cell r="F1832" t="str">
            <v>642222198412062213</v>
          </cell>
          <cell r="G1832">
            <v>39</v>
          </cell>
          <cell r="H1832" t="str">
            <v>宁夏海原县李旺镇杨堡行政村第五自然村025号</v>
          </cell>
        </row>
        <row r="1833">
          <cell r="F1833" t="str">
            <v>642222198702102287</v>
          </cell>
          <cell r="G1833">
            <v>36</v>
          </cell>
          <cell r="H1833" t="str">
            <v>宁夏海原县李旺镇杨堡行政村第五自然村025号</v>
          </cell>
        </row>
        <row r="1834">
          <cell r="F1834" t="str">
            <v>640522200909062213</v>
          </cell>
          <cell r="G1834">
            <v>14</v>
          </cell>
          <cell r="H1834" t="str">
            <v>宁夏海原县李旺镇杨堡行政村第五自然村027号</v>
          </cell>
        </row>
        <row r="1835">
          <cell r="F1835" t="str">
            <v>640522201104192226</v>
          </cell>
          <cell r="G1835">
            <v>12</v>
          </cell>
          <cell r="H1835" t="str">
            <v>宁夏海原县李旺镇杨堡行政村第五自然村027号</v>
          </cell>
        </row>
        <row r="1836">
          <cell r="F1836" t="str">
            <v>640522201406142224</v>
          </cell>
          <cell r="G1836">
            <v>9</v>
          </cell>
          <cell r="H1836" t="str">
            <v>宁夏海原县李旺镇杨堡行政村第五自然村027号</v>
          </cell>
        </row>
        <row r="1837">
          <cell r="F1837" t="str">
            <v>642222198602102255</v>
          </cell>
          <cell r="G1837">
            <v>37</v>
          </cell>
          <cell r="H1837" t="str">
            <v>宁夏海原县李旺镇杨堡行政村第五自然村027号</v>
          </cell>
        </row>
        <row r="1838">
          <cell r="F1838" t="str">
            <v>64222219900401222X</v>
          </cell>
          <cell r="G1838">
            <v>33</v>
          </cell>
          <cell r="H1838" t="str">
            <v>宁夏海原县李旺镇杨堡行政村第五自然村027号</v>
          </cell>
        </row>
        <row r="1839">
          <cell r="F1839" t="str">
            <v>640522200901052213</v>
          </cell>
          <cell r="G1839">
            <v>14</v>
          </cell>
          <cell r="H1839" t="str">
            <v>宁夏海原县李旺镇杨堡行政村第三自然村035号</v>
          </cell>
        </row>
        <row r="1840">
          <cell r="F1840" t="str">
            <v>640522201401242226</v>
          </cell>
          <cell r="G1840">
            <v>9</v>
          </cell>
          <cell r="H1840" t="str">
            <v>宁夏海原县李旺镇杨堡行政村第三自然村035号</v>
          </cell>
        </row>
        <row r="1841">
          <cell r="F1841" t="str">
            <v>640522201101012234</v>
          </cell>
          <cell r="G1841">
            <v>12</v>
          </cell>
          <cell r="H1841" t="str">
            <v>宁夏海原县李旺镇杨堡行政村第三自然村035号</v>
          </cell>
        </row>
        <row r="1842">
          <cell r="F1842" t="str">
            <v>642222199010012445</v>
          </cell>
          <cell r="G1842">
            <v>33</v>
          </cell>
          <cell r="H1842" t="str">
            <v>宁夏海原县李旺镇杨堡行政村第三自然村035号</v>
          </cell>
        </row>
        <row r="1843">
          <cell r="F1843" t="str">
            <v>64222219860311221X</v>
          </cell>
          <cell r="G1843">
            <v>37</v>
          </cell>
          <cell r="H1843" t="str">
            <v>宁夏海原县李旺镇杨堡行政村第三自然村035号</v>
          </cell>
        </row>
        <row r="1844">
          <cell r="F1844" t="str">
            <v>640324198703070447</v>
          </cell>
          <cell r="G1844">
            <v>36</v>
          </cell>
          <cell r="H1844" t="str">
            <v>宁夏海原县李旺镇杨堡行政村第三自然村016号</v>
          </cell>
        </row>
        <row r="1845">
          <cell r="F1845" t="str">
            <v>640522201102102231</v>
          </cell>
          <cell r="G1845">
            <v>12</v>
          </cell>
          <cell r="H1845" t="str">
            <v>宁夏海原县李旺镇杨堡行政村第三自然村016号</v>
          </cell>
        </row>
        <row r="1846">
          <cell r="F1846" t="str">
            <v>640522200701182240</v>
          </cell>
          <cell r="G1846">
            <v>16</v>
          </cell>
          <cell r="H1846" t="str">
            <v>宁夏海原县李旺镇杨堡行政村第三自然村016号</v>
          </cell>
        </row>
        <row r="1847">
          <cell r="F1847" t="str">
            <v>640522201609042223</v>
          </cell>
          <cell r="G1847">
            <v>7</v>
          </cell>
          <cell r="H1847" t="str">
            <v>宁夏海原县李旺镇杨堡行政村第三自然村016号</v>
          </cell>
        </row>
        <row r="1848">
          <cell r="F1848" t="str">
            <v>640522201805042220</v>
          </cell>
          <cell r="G1848">
            <v>5</v>
          </cell>
          <cell r="H1848" t="str">
            <v>宁夏海原县李旺镇杨堡行政村第三自然村016号</v>
          </cell>
        </row>
        <row r="1849">
          <cell r="F1849" t="str">
            <v>640522201911282244</v>
          </cell>
          <cell r="G1849">
            <v>4</v>
          </cell>
          <cell r="H1849" t="str">
            <v>宁夏海原县李旺镇杨堡行政村第三自然村016号</v>
          </cell>
        </row>
        <row r="1850">
          <cell r="F1850" t="str">
            <v>642222198706012211</v>
          </cell>
          <cell r="G1850">
            <v>36</v>
          </cell>
          <cell r="H1850" t="str">
            <v>宁夏海原县李旺镇杨堡行政村第三自然村016号</v>
          </cell>
        </row>
        <row r="1851">
          <cell r="F1851" t="str">
            <v>640324198205060481</v>
          </cell>
          <cell r="G1851">
            <v>41</v>
          </cell>
          <cell r="H1851" t="str">
            <v>宁夏海原县李旺镇杨堡行政村第四自然村018号</v>
          </cell>
        </row>
        <row r="1852">
          <cell r="F1852" t="str">
            <v>640522200708192214</v>
          </cell>
          <cell r="G1852">
            <v>16</v>
          </cell>
          <cell r="H1852" t="str">
            <v>宁夏海原县李旺镇杨堡行政村第四自然村018号</v>
          </cell>
        </row>
        <row r="1853">
          <cell r="F1853" t="str">
            <v>640522201006132211</v>
          </cell>
          <cell r="G1853">
            <v>13</v>
          </cell>
          <cell r="H1853" t="str">
            <v>宁夏海原县李旺镇杨堡行政村第四自然村018号</v>
          </cell>
        </row>
        <row r="1854">
          <cell r="F1854" t="str">
            <v>642222198712192212</v>
          </cell>
          <cell r="G1854">
            <v>36</v>
          </cell>
          <cell r="H1854" t="str">
            <v>宁夏海原县李旺镇杨堡行政村第四自然村018号</v>
          </cell>
        </row>
        <row r="1855">
          <cell r="F1855" t="str">
            <v>640522200812242242</v>
          </cell>
          <cell r="G1855">
            <v>15</v>
          </cell>
          <cell r="H1855" t="str">
            <v>宁夏海原县李旺镇杨堡行政村第六自然村015号</v>
          </cell>
        </row>
        <row r="1856">
          <cell r="F1856" t="str">
            <v>64052220100530224X</v>
          </cell>
          <cell r="G1856">
            <v>13</v>
          </cell>
          <cell r="H1856" t="str">
            <v>宁夏海原县李旺镇杨堡行政村第六自然村015号</v>
          </cell>
        </row>
        <row r="1857">
          <cell r="F1857" t="str">
            <v>640522201302042245</v>
          </cell>
          <cell r="G1857">
            <v>10</v>
          </cell>
          <cell r="H1857" t="str">
            <v>宁夏海原县李旺镇杨堡行政村第六自然村015号</v>
          </cell>
        </row>
        <row r="1858">
          <cell r="F1858" t="str">
            <v>640522201406042231</v>
          </cell>
          <cell r="G1858">
            <v>9</v>
          </cell>
          <cell r="H1858" t="str">
            <v>宁夏海原县李旺镇杨堡行政村第六自然村015号</v>
          </cell>
        </row>
        <row r="1859">
          <cell r="F1859" t="str">
            <v>640522198811022248</v>
          </cell>
          <cell r="G1859">
            <v>35</v>
          </cell>
          <cell r="H1859" t="str">
            <v>宁夏海原县李旺镇杨堡行政村第六自然村015号</v>
          </cell>
        </row>
        <row r="1860">
          <cell r="F1860" t="str">
            <v>642222198810032212</v>
          </cell>
          <cell r="G1860">
            <v>35</v>
          </cell>
          <cell r="H1860" t="str">
            <v>宁夏海原县李旺镇杨堡行政村第六自然村015号</v>
          </cell>
        </row>
        <row r="1861">
          <cell r="F1861" t="str">
            <v>642222193903042214</v>
          </cell>
          <cell r="G1861">
            <v>84</v>
          </cell>
          <cell r="H1861" t="str">
            <v>宁夏海原县李旺镇杨堡行政村第三自然村028号</v>
          </cell>
        </row>
        <row r="1862">
          <cell r="F1862" t="str">
            <v>640324198701040420</v>
          </cell>
          <cell r="G1862">
            <v>36</v>
          </cell>
          <cell r="H1862" t="str">
            <v>宁夏海原县李旺镇杨堡行政村第十二自然村058号</v>
          </cell>
        </row>
        <row r="1863">
          <cell r="F1863" t="str">
            <v>640522200811032243</v>
          </cell>
          <cell r="G1863">
            <v>15</v>
          </cell>
          <cell r="H1863" t="str">
            <v>宁夏海原县李旺镇杨堡行政村第十二自然村058号</v>
          </cell>
        </row>
        <row r="1864">
          <cell r="F1864" t="str">
            <v>640522201210062249</v>
          </cell>
          <cell r="G1864">
            <v>11</v>
          </cell>
          <cell r="H1864" t="str">
            <v>宁夏海原县李旺镇杨堡行政村第十二自然村058号</v>
          </cell>
        </row>
        <row r="1865">
          <cell r="F1865" t="str">
            <v>640522200507122252</v>
          </cell>
          <cell r="G1865">
            <v>18</v>
          </cell>
          <cell r="H1865" t="str">
            <v>宁夏海原县李旺镇杨堡行政村第六自然村005号</v>
          </cell>
        </row>
        <row r="1866">
          <cell r="F1866" t="str">
            <v>640522200405122243</v>
          </cell>
          <cell r="G1866">
            <v>19</v>
          </cell>
          <cell r="H1866" t="str">
            <v>宁夏海原县李旺镇杨堡行政村第六自然村005号</v>
          </cell>
        </row>
        <row r="1867">
          <cell r="F1867" t="str">
            <v>642222200109052215</v>
          </cell>
          <cell r="G1867">
            <v>22</v>
          </cell>
          <cell r="H1867" t="str">
            <v>宁夏海原县李旺镇杨堡行政村第六自然村005号</v>
          </cell>
        </row>
        <row r="1868">
          <cell r="F1868" t="str">
            <v>642222198107272230</v>
          </cell>
          <cell r="G1868">
            <v>42</v>
          </cell>
          <cell r="H1868" t="str">
            <v>宁夏海原县李旺镇杨堡行政村第六自然村005号</v>
          </cell>
        </row>
        <row r="1869">
          <cell r="F1869" t="str">
            <v>642222198005062224</v>
          </cell>
          <cell r="G1869">
            <v>43</v>
          </cell>
          <cell r="H1869" t="str">
            <v>宁夏海原县李旺镇杨堡行政村第六自然村005号</v>
          </cell>
        </row>
        <row r="1870">
          <cell r="F1870" t="str">
            <v>640522201907252245</v>
          </cell>
          <cell r="G1870">
            <v>4</v>
          </cell>
          <cell r="H1870" t="str">
            <v>宁夏海原县李旺镇杨堡行政村第八自然村034号</v>
          </cell>
        </row>
        <row r="1871">
          <cell r="F1871" t="str">
            <v>640522202101292218</v>
          </cell>
          <cell r="G1871">
            <v>2</v>
          </cell>
          <cell r="H1871" t="str">
            <v>宁夏海原县李旺镇杨堡行政村第八自然村034号</v>
          </cell>
        </row>
        <row r="1872">
          <cell r="F1872" t="str">
            <v>642222198701202219</v>
          </cell>
          <cell r="G1872">
            <v>36</v>
          </cell>
          <cell r="H1872" t="str">
            <v>宁夏海原县李旺镇杨堡行政村第八自然村034号</v>
          </cell>
        </row>
        <row r="1873">
          <cell r="F1873" t="str">
            <v>640522201007052221</v>
          </cell>
          <cell r="G1873">
            <v>13</v>
          </cell>
          <cell r="H1873" t="str">
            <v>宁夏海原县李旺镇杨堡行政村第八自然村056号</v>
          </cell>
        </row>
        <row r="1874">
          <cell r="F1874" t="str">
            <v>640522201206162212</v>
          </cell>
          <cell r="G1874">
            <v>11</v>
          </cell>
          <cell r="H1874" t="str">
            <v>宁夏海原县李旺镇杨堡行政村第八自然村056号</v>
          </cell>
        </row>
        <row r="1875">
          <cell r="F1875" t="str">
            <v>640522202111032217</v>
          </cell>
          <cell r="G1875">
            <v>2</v>
          </cell>
          <cell r="H1875" t="str">
            <v>宁夏海原县李旺镇杨堡行政村第八自然村056号</v>
          </cell>
        </row>
        <row r="1876">
          <cell r="F1876" t="str">
            <v>642222199103242223</v>
          </cell>
          <cell r="G1876">
            <v>32</v>
          </cell>
          <cell r="H1876" t="str">
            <v>宁夏海原县李旺镇杨堡行政村第八自然村056号</v>
          </cell>
        </row>
        <row r="1877">
          <cell r="F1877" t="str">
            <v>642222198901082290</v>
          </cell>
          <cell r="G1877">
            <v>34</v>
          </cell>
          <cell r="H1877" t="str">
            <v>宁夏海原县李旺镇杨堡行政村第八自然村056号</v>
          </cell>
        </row>
        <row r="1878">
          <cell r="F1878" t="str">
            <v>640324198503030424</v>
          </cell>
          <cell r="G1878">
            <v>38</v>
          </cell>
          <cell r="H1878" t="str">
            <v>宁夏海原县李旺镇杨堡行政村第四自然村030号</v>
          </cell>
        </row>
        <row r="1879">
          <cell r="F1879" t="str">
            <v>64052220181111223X</v>
          </cell>
          <cell r="G1879">
            <v>5</v>
          </cell>
          <cell r="H1879" t="str">
            <v>宁夏海原县李旺镇杨堡行政村第四自然村030号</v>
          </cell>
        </row>
        <row r="1880">
          <cell r="F1880" t="str">
            <v>640522200803202222</v>
          </cell>
          <cell r="G1880">
            <v>15</v>
          </cell>
          <cell r="H1880" t="str">
            <v>宁夏海原县李旺镇杨堡行政村第四自然村030号</v>
          </cell>
        </row>
        <row r="1881">
          <cell r="F1881" t="str">
            <v>640522201001012229</v>
          </cell>
          <cell r="G1881">
            <v>13</v>
          </cell>
          <cell r="H1881" t="str">
            <v>宁夏海原县李旺镇杨堡行政村第四自然村030号</v>
          </cell>
        </row>
        <row r="1882">
          <cell r="F1882" t="str">
            <v>640522202011122215</v>
          </cell>
          <cell r="G1882">
            <v>3</v>
          </cell>
          <cell r="H1882" t="str">
            <v>宁夏海原县李旺镇杨堡行政村第四自然村030号</v>
          </cell>
        </row>
        <row r="1883">
          <cell r="F1883" t="str">
            <v>640522198808092210</v>
          </cell>
          <cell r="G1883">
            <v>35</v>
          </cell>
          <cell r="H1883" t="str">
            <v>宁夏海原县李旺镇杨堡行政村第四自然村030号</v>
          </cell>
        </row>
        <row r="1884">
          <cell r="F1884" t="str">
            <v>640522201001312213</v>
          </cell>
          <cell r="G1884">
            <v>13</v>
          </cell>
          <cell r="H1884" t="str">
            <v>宁夏海原县李旺镇杨堡行政村第二自然村012号</v>
          </cell>
        </row>
        <row r="1885">
          <cell r="F1885" t="str">
            <v>640522201304232261</v>
          </cell>
          <cell r="G1885">
            <v>10</v>
          </cell>
          <cell r="H1885" t="str">
            <v>宁夏海原县李旺镇杨堡行政村第二自然村012号</v>
          </cell>
        </row>
        <row r="1886">
          <cell r="F1886" t="str">
            <v>640522201106112218</v>
          </cell>
          <cell r="G1886">
            <v>12</v>
          </cell>
          <cell r="H1886" t="str">
            <v>宁夏海原县李旺镇杨堡行政村第二自然村012号</v>
          </cell>
        </row>
        <row r="1887">
          <cell r="F1887" t="str">
            <v>642222198501042214</v>
          </cell>
          <cell r="G1887">
            <v>38</v>
          </cell>
          <cell r="H1887" t="str">
            <v>宁夏海原县李旺镇杨堡行政村第二自然村012号</v>
          </cell>
        </row>
        <row r="1888">
          <cell r="F1888" t="str">
            <v>642222198504102243</v>
          </cell>
          <cell r="G1888">
            <v>38</v>
          </cell>
          <cell r="H1888" t="str">
            <v>宁夏海原县李旺镇杨堡行政村第二自然村012号</v>
          </cell>
        </row>
        <row r="1889">
          <cell r="F1889" t="str">
            <v>642127198012300426</v>
          </cell>
          <cell r="G1889">
            <v>43</v>
          </cell>
          <cell r="H1889" t="str">
            <v>宁夏海原县李旺镇杨堡行政村第十二自然村013号</v>
          </cell>
        </row>
        <row r="1890">
          <cell r="F1890" t="str">
            <v>640522200612012231</v>
          </cell>
          <cell r="G1890">
            <v>17</v>
          </cell>
          <cell r="H1890" t="str">
            <v>宁夏海原县李旺镇杨堡行政村第十二自然村013号</v>
          </cell>
        </row>
        <row r="1891">
          <cell r="F1891" t="str">
            <v>640522200501112221</v>
          </cell>
          <cell r="G1891">
            <v>18</v>
          </cell>
          <cell r="H1891" t="str">
            <v>宁夏海原县李旺镇杨堡行政村第十二自然村013号</v>
          </cell>
        </row>
        <row r="1892">
          <cell r="F1892" t="str">
            <v>640522200401232218</v>
          </cell>
          <cell r="G1892">
            <v>19</v>
          </cell>
          <cell r="H1892" t="str">
            <v>宁夏海原县李旺镇杨堡行政村第十二自然村013号</v>
          </cell>
        </row>
        <row r="1893">
          <cell r="F1893" t="str">
            <v>642222196906302230</v>
          </cell>
          <cell r="G1893">
            <v>54</v>
          </cell>
          <cell r="H1893" t="str">
            <v>宁夏海原县李旺镇杨堡行政村第十二自然村013号</v>
          </cell>
        </row>
        <row r="1894">
          <cell r="F1894" t="str">
            <v>642222194405072247</v>
          </cell>
          <cell r="G1894">
            <v>79</v>
          </cell>
          <cell r="H1894" t="str">
            <v>宁夏海原县李旺镇杨堡行政村第三自然村015号</v>
          </cell>
        </row>
        <row r="1895">
          <cell r="F1895" t="str">
            <v>642222193805012222</v>
          </cell>
          <cell r="G1895">
            <v>85</v>
          </cell>
          <cell r="H1895" t="str">
            <v>宁夏海原县李旺镇杨堡行政村第二自然村028号</v>
          </cell>
        </row>
        <row r="1896">
          <cell r="F1896" t="str">
            <v>640324198902110544</v>
          </cell>
          <cell r="G1896">
            <v>34</v>
          </cell>
          <cell r="H1896" t="str">
            <v>宁夏海原县李旺镇杨堡行政村第一自然村056号</v>
          </cell>
        </row>
        <row r="1897">
          <cell r="F1897" t="str">
            <v>640522200911042238</v>
          </cell>
          <cell r="G1897">
            <v>14</v>
          </cell>
          <cell r="H1897" t="str">
            <v>宁夏海原县李旺镇杨堡行政村第一自然村056号</v>
          </cell>
        </row>
        <row r="1898">
          <cell r="F1898" t="str">
            <v>640522201209272265</v>
          </cell>
          <cell r="G1898">
            <v>11</v>
          </cell>
          <cell r="H1898" t="str">
            <v>宁夏海原县李旺镇杨堡行政村第一自然村056号</v>
          </cell>
        </row>
        <row r="1899">
          <cell r="F1899" t="str">
            <v>642222198710012273</v>
          </cell>
          <cell r="G1899">
            <v>36</v>
          </cell>
          <cell r="H1899" t="str">
            <v>宁夏海原县李旺镇杨堡行政村第一自然村056号</v>
          </cell>
        </row>
        <row r="1900">
          <cell r="F1900" t="str">
            <v>640522200507252233</v>
          </cell>
          <cell r="G1900">
            <v>18</v>
          </cell>
          <cell r="H1900" t="str">
            <v>宁夏海原县李旺镇杨堡行政村第四自然村003号</v>
          </cell>
        </row>
        <row r="1901">
          <cell r="F1901" t="str">
            <v>640522200901152222</v>
          </cell>
          <cell r="G1901">
            <v>14</v>
          </cell>
          <cell r="H1901" t="str">
            <v>宁夏海原县李旺镇杨堡行政村第四自然村003号</v>
          </cell>
        </row>
        <row r="1902">
          <cell r="F1902" t="str">
            <v>640522201109272276</v>
          </cell>
          <cell r="G1902">
            <v>12</v>
          </cell>
          <cell r="H1902" t="str">
            <v>宁夏海原县李旺镇杨堡行政村第四自然村003号</v>
          </cell>
        </row>
        <row r="1903">
          <cell r="F1903" t="str">
            <v>640522200810282216</v>
          </cell>
          <cell r="G1903">
            <v>15</v>
          </cell>
          <cell r="H1903" t="str">
            <v>宁夏海原县李旺镇杨堡行政村第十自然村045号</v>
          </cell>
        </row>
        <row r="1904">
          <cell r="F1904" t="str">
            <v>640522201106012225</v>
          </cell>
          <cell r="G1904">
            <v>12</v>
          </cell>
          <cell r="H1904" t="str">
            <v>宁夏海原县李旺镇杨堡行政村第十自然村045号</v>
          </cell>
        </row>
        <row r="1905">
          <cell r="F1905" t="str">
            <v>640522201405072236</v>
          </cell>
          <cell r="G1905">
            <v>9</v>
          </cell>
          <cell r="H1905" t="str">
            <v>宁夏海原县李旺镇杨堡行政村第十自然村045号</v>
          </cell>
        </row>
        <row r="1906">
          <cell r="F1906" t="str">
            <v>642222198901032218</v>
          </cell>
          <cell r="G1906">
            <v>34</v>
          </cell>
          <cell r="H1906" t="str">
            <v>宁夏海原县李旺镇杨堡行政村第十自然村045号</v>
          </cell>
        </row>
        <row r="1907">
          <cell r="F1907" t="str">
            <v>640522201411202244</v>
          </cell>
          <cell r="G1907">
            <v>9</v>
          </cell>
          <cell r="H1907" t="str">
            <v>宁夏海原县李旺镇杨堡行政村第六自然村103号</v>
          </cell>
        </row>
        <row r="1908">
          <cell r="F1908" t="str">
            <v>64052220170604225X</v>
          </cell>
          <cell r="G1908">
            <v>6</v>
          </cell>
          <cell r="H1908" t="str">
            <v>宁夏海原县李旺镇杨堡行政村第六自然村103号</v>
          </cell>
        </row>
        <row r="1909">
          <cell r="F1909" t="str">
            <v>640522201907012225</v>
          </cell>
          <cell r="G1909">
            <v>4</v>
          </cell>
          <cell r="H1909" t="str">
            <v>宁夏海原县李旺镇杨堡行政村第六自然村103号</v>
          </cell>
        </row>
        <row r="1910">
          <cell r="F1910" t="str">
            <v>640522202106122234</v>
          </cell>
          <cell r="G1910">
            <v>2</v>
          </cell>
          <cell r="H1910" t="str">
            <v>宁夏海原县李旺镇杨堡行政村第六自然村103号</v>
          </cell>
        </row>
        <row r="1911">
          <cell r="F1911" t="str">
            <v>642222199103172245</v>
          </cell>
          <cell r="G1911">
            <v>32</v>
          </cell>
          <cell r="H1911" t="str">
            <v>宁夏海原县李旺镇杨堡行政村第六自然村103号</v>
          </cell>
        </row>
        <row r="1912">
          <cell r="F1912" t="str">
            <v>642222199006032216</v>
          </cell>
          <cell r="G1912">
            <v>33</v>
          </cell>
          <cell r="H1912" t="str">
            <v>宁夏海原县李旺镇杨堡行政村第六自然村103号</v>
          </cell>
        </row>
        <row r="1913">
          <cell r="F1913" t="str">
            <v>640522200909272237</v>
          </cell>
          <cell r="G1913">
            <v>14</v>
          </cell>
          <cell r="H1913" t="str">
            <v>宁夏海原县李旺镇杨堡行政村第一自然村068号</v>
          </cell>
        </row>
        <row r="1914">
          <cell r="F1914" t="str">
            <v>640522201106072252</v>
          </cell>
          <cell r="G1914">
            <v>12</v>
          </cell>
          <cell r="H1914" t="str">
            <v>宁夏海原县李旺镇杨堡行政村第一自然村068号</v>
          </cell>
        </row>
        <row r="1915">
          <cell r="F1915" t="str">
            <v>642222198910102505</v>
          </cell>
          <cell r="G1915">
            <v>34</v>
          </cell>
          <cell r="H1915" t="str">
            <v>宁夏海原县李旺镇杨堡行政村第一自然村068号</v>
          </cell>
        </row>
        <row r="1916">
          <cell r="F1916" t="str">
            <v>640522198508222212</v>
          </cell>
          <cell r="G1916">
            <v>38</v>
          </cell>
          <cell r="H1916" t="str">
            <v>宁夏海原县李旺镇杨堡行政村第一自然村068号</v>
          </cell>
        </row>
        <row r="1917">
          <cell r="F1917" t="str">
            <v>640522200608102269</v>
          </cell>
          <cell r="G1917">
            <v>17</v>
          </cell>
          <cell r="H1917" t="str">
            <v>宁夏海原县李旺镇杨堡行政村第六自然村031号</v>
          </cell>
        </row>
        <row r="1918">
          <cell r="F1918" t="str">
            <v>640522201106282241</v>
          </cell>
          <cell r="G1918">
            <v>12</v>
          </cell>
          <cell r="H1918" t="str">
            <v>宁夏海原县李旺镇杨堡行政村第六自然村031号</v>
          </cell>
        </row>
        <row r="1919">
          <cell r="F1919" t="str">
            <v>640522200903102309</v>
          </cell>
          <cell r="G1919">
            <v>14</v>
          </cell>
          <cell r="H1919" t="str">
            <v>宁夏海原县李旺镇杨堡行政村第六自然村031号</v>
          </cell>
        </row>
        <row r="1920">
          <cell r="F1920" t="str">
            <v>640522201402102305</v>
          </cell>
          <cell r="G1920">
            <v>9</v>
          </cell>
          <cell r="H1920" t="str">
            <v>宁夏海原县李旺镇杨堡行政村第六自然村031号</v>
          </cell>
        </row>
        <row r="1921">
          <cell r="F1921" t="str">
            <v>640522201610152219</v>
          </cell>
          <cell r="G1921">
            <v>7</v>
          </cell>
          <cell r="H1921" t="str">
            <v>宁夏海原县李旺镇杨堡行政村第六自然村031号</v>
          </cell>
        </row>
        <row r="1922">
          <cell r="F1922" t="str">
            <v>642222198612152213</v>
          </cell>
          <cell r="G1922">
            <v>37</v>
          </cell>
          <cell r="H1922" t="str">
            <v>宁夏海原县李旺镇杨堡行政村第六自然村031号</v>
          </cell>
        </row>
        <row r="1923">
          <cell r="F1923" t="str">
            <v>642222198803082246</v>
          </cell>
          <cell r="G1923">
            <v>35</v>
          </cell>
          <cell r="H1923" t="str">
            <v>宁夏海原县李旺镇杨堡行政村第六自然村031号</v>
          </cell>
        </row>
        <row r="1924">
          <cell r="F1924" t="str">
            <v>640522200307102222</v>
          </cell>
          <cell r="G1924">
            <v>20</v>
          </cell>
          <cell r="H1924" t="str">
            <v>宁夏海原县李旺镇杨堡行政村第三自然村026号</v>
          </cell>
        </row>
        <row r="1925">
          <cell r="F1925" t="str">
            <v>640522200110092278</v>
          </cell>
          <cell r="G1925">
            <v>22</v>
          </cell>
          <cell r="H1925" t="str">
            <v>宁夏海原县李旺镇杨堡行政村第三自然村026号</v>
          </cell>
        </row>
        <row r="1926">
          <cell r="F1926" t="str">
            <v>640522199907102239</v>
          </cell>
          <cell r="G1926">
            <v>24</v>
          </cell>
          <cell r="H1926" t="str">
            <v>宁夏海原县李旺镇杨堡行政村第三自然村026号</v>
          </cell>
        </row>
        <row r="1927">
          <cell r="F1927" t="str">
            <v>642222198103082261</v>
          </cell>
          <cell r="G1927">
            <v>42</v>
          </cell>
          <cell r="H1927" t="str">
            <v>宁夏海原县李旺镇杨堡行政村第三自然村026号</v>
          </cell>
        </row>
        <row r="1928">
          <cell r="F1928" t="str">
            <v>642222197203022210</v>
          </cell>
          <cell r="G1928">
            <v>51</v>
          </cell>
          <cell r="H1928" t="str">
            <v>宁夏海原县李旺镇杨堡行政村第三自然村026号</v>
          </cell>
        </row>
        <row r="1929">
          <cell r="F1929" t="str">
            <v>642127197702272624</v>
          </cell>
          <cell r="G1929">
            <v>46</v>
          </cell>
          <cell r="H1929" t="str">
            <v>宁夏海原县李旺镇杨堡行政村第一自然村023号</v>
          </cell>
        </row>
        <row r="1930">
          <cell r="F1930" t="str">
            <v>640522200801102236</v>
          </cell>
          <cell r="G1930">
            <v>15</v>
          </cell>
          <cell r="H1930" t="str">
            <v>宁夏海原县李旺镇杨堡行政村第一自然村023号</v>
          </cell>
        </row>
        <row r="1931">
          <cell r="F1931" t="str">
            <v>640522200601102290</v>
          </cell>
          <cell r="G1931">
            <v>17</v>
          </cell>
          <cell r="H1931" t="str">
            <v>宁夏海原县李旺镇杨堡行政村第一自然村023号</v>
          </cell>
        </row>
        <row r="1932">
          <cell r="F1932" t="str">
            <v>642222195004062210</v>
          </cell>
          <cell r="G1932">
            <v>73</v>
          </cell>
          <cell r="H1932" t="str">
            <v>宁夏海原县李旺镇杨堡行政村第一自然村023号</v>
          </cell>
        </row>
        <row r="1933">
          <cell r="F1933" t="str">
            <v>640522200711202284</v>
          </cell>
          <cell r="G1933">
            <v>16</v>
          </cell>
          <cell r="H1933" t="str">
            <v>宁夏海原县李旺镇杨堡行政村第四自然村037号</v>
          </cell>
        </row>
        <row r="1934">
          <cell r="F1934" t="str">
            <v>640522201109172216</v>
          </cell>
          <cell r="G1934">
            <v>12</v>
          </cell>
          <cell r="H1934" t="str">
            <v>宁夏海原县李旺镇杨堡行政村第十二自然村048号</v>
          </cell>
        </row>
        <row r="1935">
          <cell r="F1935" t="str">
            <v>640522201309102247</v>
          </cell>
          <cell r="G1935">
            <v>10</v>
          </cell>
          <cell r="H1935" t="str">
            <v>宁夏海原县李旺镇杨堡行政村第十二自然村048号</v>
          </cell>
        </row>
        <row r="1936">
          <cell r="F1936" t="str">
            <v>640522201502232246</v>
          </cell>
          <cell r="G1936">
            <v>8</v>
          </cell>
          <cell r="H1936" t="str">
            <v>宁夏海原县李旺镇杨堡行政村第十二自然村048号</v>
          </cell>
        </row>
        <row r="1937">
          <cell r="F1937" t="str">
            <v>640522201703202246</v>
          </cell>
          <cell r="G1937">
            <v>6</v>
          </cell>
          <cell r="H1937" t="str">
            <v>宁夏海原县李旺镇杨堡行政村第十二自然村048号</v>
          </cell>
        </row>
        <row r="1938">
          <cell r="F1938" t="str">
            <v>642222198806302275</v>
          </cell>
          <cell r="G1938">
            <v>35</v>
          </cell>
          <cell r="H1938" t="str">
            <v>宁夏海原县李旺镇杨堡行政村第十二自然村048号</v>
          </cell>
        </row>
        <row r="1939">
          <cell r="F1939" t="str">
            <v>64222219880708082X</v>
          </cell>
          <cell r="G1939">
            <v>35</v>
          </cell>
          <cell r="H1939" t="str">
            <v>宁夏海原县李旺镇杨堡行政村第十二自然村048号</v>
          </cell>
        </row>
        <row r="1940">
          <cell r="F1940" t="str">
            <v>640522200910072224</v>
          </cell>
          <cell r="G1940">
            <v>14</v>
          </cell>
          <cell r="H1940" t="str">
            <v>宁夏海原县李旺镇杨堡行政村第十二自然村048号</v>
          </cell>
        </row>
        <row r="1941">
          <cell r="F1941" t="str">
            <v>640522201210212227</v>
          </cell>
          <cell r="G1941">
            <v>11</v>
          </cell>
          <cell r="H1941" t="str">
            <v>宁夏海原县李旺镇杨堡行政村第十一自然村051号</v>
          </cell>
        </row>
        <row r="1942">
          <cell r="F1942" t="str">
            <v>640522201411202279</v>
          </cell>
          <cell r="G1942">
            <v>9</v>
          </cell>
          <cell r="H1942" t="str">
            <v>宁夏海原县李旺镇杨堡行政村第十一自然村051号</v>
          </cell>
        </row>
        <row r="1943">
          <cell r="F1943" t="str">
            <v>640522200905032228</v>
          </cell>
          <cell r="G1943">
            <v>14</v>
          </cell>
          <cell r="H1943" t="str">
            <v>宁夏海原县李旺镇杨堡行政村第十一自然村051号</v>
          </cell>
        </row>
        <row r="1944">
          <cell r="F1944" t="str">
            <v>642222198705232212</v>
          </cell>
          <cell r="G1944">
            <v>36</v>
          </cell>
          <cell r="H1944" t="str">
            <v>宁夏海原县李旺镇杨堡行政村第十一自然村051号</v>
          </cell>
        </row>
        <row r="1945">
          <cell r="F1945" t="str">
            <v>642221199010071780</v>
          </cell>
          <cell r="G1945">
            <v>33</v>
          </cell>
          <cell r="H1945" t="str">
            <v>宁夏海原县李旺镇杨堡行政村第十一自然村051号</v>
          </cell>
        </row>
        <row r="1946">
          <cell r="F1946" t="str">
            <v>642222194606192210</v>
          </cell>
          <cell r="G1946">
            <v>77</v>
          </cell>
          <cell r="H1946" t="str">
            <v>宁夏海原县李旺镇杨堡行政村第一自然村049号</v>
          </cell>
        </row>
        <row r="1947">
          <cell r="F1947" t="str">
            <v>642222195009112221</v>
          </cell>
          <cell r="G1947">
            <v>73</v>
          </cell>
          <cell r="H1947" t="str">
            <v>宁夏海原县李旺镇杨堡行政村第一自然村049号</v>
          </cell>
        </row>
        <row r="1948">
          <cell r="F1948" t="str">
            <v>640522202209292228</v>
          </cell>
          <cell r="G1948">
            <v>1</v>
          </cell>
          <cell r="H1948" t="str">
            <v>宁夏海原县李旺镇杨堡行政村第十自然村071号</v>
          </cell>
        </row>
        <row r="1949">
          <cell r="F1949" t="str">
            <v>64052220040307222X</v>
          </cell>
          <cell r="G1949">
            <v>19</v>
          </cell>
          <cell r="H1949" t="str">
            <v>宁夏海原县李旺镇杨堡行政村第十自然村071号</v>
          </cell>
        </row>
        <row r="1950">
          <cell r="F1950" t="str">
            <v>640324199010200450</v>
          </cell>
          <cell r="G1950">
            <v>33</v>
          </cell>
          <cell r="H1950" t="str">
            <v>宁夏海原县李旺镇杨堡行政村第十自然村071号</v>
          </cell>
        </row>
        <row r="1951">
          <cell r="F1951" t="str">
            <v>642222196807202226</v>
          </cell>
          <cell r="G1951">
            <v>55</v>
          </cell>
          <cell r="H1951" t="str">
            <v>宁夏海原县李旺镇杨堡行政村第十自然村071号</v>
          </cell>
        </row>
        <row r="1952">
          <cell r="F1952" t="str">
            <v>642222196504122237</v>
          </cell>
          <cell r="G1952">
            <v>58</v>
          </cell>
          <cell r="H1952" t="str">
            <v>宁夏海原县李旺镇杨堡行政村第十自然村071号</v>
          </cell>
        </row>
        <row r="1953">
          <cell r="F1953" t="str">
            <v>642222193410032210</v>
          </cell>
          <cell r="G1953">
            <v>89</v>
          </cell>
          <cell r="H1953" t="str">
            <v>宁夏海原县李旺镇杨堡行政村第五自然村035号</v>
          </cell>
        </row>
        <row r="1954">
          <cell r="F1954" t="str">
            <v>642222193903042249</v>
          </cell>
          <cell r="G1954">
            <v>84</v>
          </cell>
          <cell r="H1954" t="str">
            <v>宁夏海原县李旺镇杨堡行政村第五自然村035号</v>
          </cell>
        </row>
        <row r="1955">
          <cell r="F1955" t="str">
            <v>642222194305102226</v>
          </cell>
          <cell r="G1955">
            <v>80</v>
          </cell>
          <cell r="H1955" t="str">
            <v>宁夏海原县李旺镇杨堡行政村第一自然村043号</v>
          </cell>
        </row>
        <row r="1956">
          <cell r="F1956" t="str">
            <v>642222194206012217</v>
          </cell>
          <cell r="G1956">
            <v>81</v>
          </cell>
          <cell r="H1956" t="str">
            <v>宁夏海原县李旺镇杨堡行政村第一自然村043号</v>
          </cell>
        </row>
        <row r="1957">
          <cell r="F1957" t="str">
            <v>640324198812130429</v>
          </cell>
          <cell r="G1957">
            <v>35</v>
          </cell>
          <cell r="H1957" t="str">
            <v>宁夏海原县李旺镇杨堡行政村第八自然村044号</v>
          </cell>
        </row>
        <row r="1958">
          <cell r="F1958" t="str">
            <v>640522201007162228</v>
          </cell>
          <cell r="G1958">
            <v>13</v>
          </cell>
          <cell r="H1958" t="str">
            <v>宁夏海原县李旺镇杨堡行政村第八自然村044号</v>
          </cell>
        </row>
        <row r="1959">
          <cell r="F1959" t="str">
            <v>64052220170424224X</v>
          </cell>
          <cell r="G1959">
            <v>6</v>
          </cell>
          <cell r="H1959" t="str">
            <v>宁夏海原县李旺镇杨堡行政村第八自然村044号</v>
          </cell>
        </row>
        <row r="1960">
          <cell r="F1960" t="str">
            <v>640522202103122220</v>
          </cell>
          <cell r="G1960">
            <v>2</v>
          </cell>
          <cell r="H1960" t="str">
            <v>宁夏海原县李旺镇杨堡行政村第八自然村044号</v>
          </cell>
        </row>
        <row r="1961">
          <cell r="F1961" t="str">
            <v>642222198801102231</v>
          </cell>
          <cell r="G1961">
            <v>35</v>
          </cell>
          <cell r="H1961" t="str">
            <v>宁夏海原县李旺镇杨堡行政村第八自然村044号</v>
          </cell>
        </row>
        <row r="1962">
          <cell r="F1962" t="str">
            <v>64032419890701042X</v>
          </cell>
          <cell r="G1962">
            <v>34</v>
          </cell>
          <cell r="H1962" t="str">
            <v>宁夏海原县李旺镇杨堡行政村第八自然村016号</v>
          </cell>
        </row>
        <row r="1963">
          <cell r="F1963" t="str">
            <v>640522201911172213</v>
          </cell>
          <cell r="G1963">
            <v>4</v>
          </cell>
          <cell r="H1963" t="str">
            <v>宁夏海原县李旺镇杨堡行政村第八自然村016号</v>
          </cell>
        </row>
        <row r="1964">
          <cell r="F1964" t="str">
            <v>642222198902042215</v>
          </cell>
          <cell r="G1964">
            <v>34</v>
          </cell>
          <cell r="H1964" t="str">
            <v>宁夏海原县李旺镇杨堡行政村第八自然村016号</v>
          </cell>
        </row>
        <row r="1965">
          <cell r="F1965" t="str">
            <v>640522200910312224</v>
          </cell>
          <cell r="G1965">
            <v>14</v>
          </cell>
          <cell r="H1965" t="str">
            <v>宁夏海原县李旺镇杨堡行政村第二自然村020号</v>
          </cell>
        </row>
        <row r="1966">
          <cell r="F1966" t="str">
            <v>640522201406292249</v>
          </cell>
          <cell r="G1966">
            <v>9</v>
          </cell>
          <cell r="H1966" t="str">
            <v>宁夏海原县李旺镇杨堡行政村第二自然村020号</v>
          </cell>
        </row>
        <row r="1967">
          <cell r="F1967" t="str">
            <v>640522201609042231</v>
          </cell>
          <cell r="G1967">
            <v>7</v>
          </cell>
          <cell r="H1967" t="str">
            <v>宁夏海原县李旺镇杨堡行政村第二自然村020号</v>
          </cell>
        </row>
        <row r="1968">
          <cell r="F1968" t="str">
            <v>640522201802022232</v>
          </cell>
          <cell r="G1968">
            <v>5</v>
          </cell>
          <cell r="H1968" t="str">
            <v>宁夏海原县李旺镇杨堡行政村第二自然村020号</v>
          </cell>
        </row>
        <row r="1969">
          <cell r="F1969" t="str">
            <v>640522198603182212</v>
          </cell>
          <cell r="G1969">
            <v>37</v>
          </cell>
          <cell r="H1969" t="str">
            <v>宁夏海原县李旺镇杨堡行政村第二自然村020号</v>
          </cell>
        </row>
        <row r="1970">
          <cell r="F1970" t="str">
            <v>640522198803042302</v>
          </cell>
          <cell r="G1970">
            <v>35</v>
          </cell>
          <cell r="H1970" t="str">
            <v>宁夏海原县李旺镇杨堡行政村第二自然村020号</v>
          </cell>
        </row>
        <row r="1971">
          <cell r="F1971" t="str">
            <v>640522201105162213</v>
          </cell>
          <cell r="G1971">
            <v>12</v>
          </cell>
          <cell r="H1971" t="str">
            <v>宁夏海原县李旺镇杨堡行政村第二自然村009号</v>
          </cell>
        </row>
        <row r="1972">
          <cell r="F1972" t="str">
            <v>640522201210162231</v>
          </cell>
          <cell r="G1972">
            <v>11</v>
          </cell>
          <cell r="H1972" t="str">
            <v>宁夏海原县李旺镇杨堡行政村第二自然村009号</v>
          </cell>
        </row>
        <row r="1973">
          <cell r="F1973" t="str">
            <v>642222198706062227</v>
          </cell>
          <cell r="G1973">
            <v>36</v>
          </cell>
          <cell r="H1973" t="str">
            <v>宁夏海原县李旺镇杨堡行政村第二自然村009号</v>
          </cell>
        </row>
        <row r="1974">
          <cell r="F1974" t="str">
            <v>642222198209122217</v>
          </cell>
          <cell r="G1974">
            <v>41</v>
          </cell>
          <cell r="H1974" t="str">
            <v>宁夏海原县李旺镇杨堡行政村第二自然村009号</v>
          </cell>
        </row>
        <row r="1975">
          <cell r="F1975" t="str">
            <v>640522200704072215</v>
          </cell>
          <cell r="G1975">
            <v>16</v>
          </cell>
          <cell r="H1975" t="str">
            <v>宁夏海原县李旺镇杨堡行政村第十一自然村039号</v>
          </cell>
        </row>
        <row r="1976">
          <cell r="F1976" t="str">
            <v>642222197703012211</v>
          </cell>
          <cell r="G1976">
            <v>46</v>
          </cell>
          <cell r="H1976" t="str">
            <v>宁夏海原县李旺镇杨堡行政村第十一自然村039号</v>
          </cell>
        </row>
        <row r="1977">
          <cell r="F1977" t="str">
            <v>642222200307112231</v>
          </cell>
          <cell r="G1977">
            <v>20</v>
          </cell>
          <cell r="H1977" t="str">
            <v>宁夏海原县李旺镇杨堡行政村第十一自然村039号</v>
          </cell>
        </row>
        <row r="1978">
          <cell r="F1978" t="str">
            <v>640522200106082288</v>
          </cell>
          <cell r="G1978">
            <v>22</v>
          </cell>
          <cell r="H1978" t="str">
            <v>宁夏海原县李旺镇杨堡行政村第十一自然村039号</v>
          </cell>
        </row>
        <row r="1979">
          <cell r="F1979" t="str">
            <v>642222198406212262</v>
          </cell>
          <cell r="G1979">
            <v>39</v>
          </cell>
          <cell r="H1979" t="str">
            <v>宁夏海原县李旺镇杨堡行政村第十一自然村039号</v>
          </cell>
        </row>
        <row r="1980">
          <cell r="F1980" t="str">
            <v>640324198711200440</v>
          </cell>
          <cell r="G1980">
            <v>36</v>
          </cell>
          <cell r="H1980" t="str">
            <v>宁夏海原县李旺镇杨堡行政村第十一自然村004号</v>
          </cell>
        </row>
        <row r="1981">
          <cell r="F1981" t="str">
            <v>640522200908192227</v>
          </cell>
          <cell r="G1981">
            <v>14</v>
          </cell>
          <cell r="H1981" t="str">
            <v>宁夏海原县李旺镇杨堡行政村第十一自然村004号</v>
          </cell>
        </row>
        <row r="1982">
          <cell r="F1982" t="str">
            <v>640522201106272238</v>
          </cell>
          <cell r="G1982">
            <v>12</v>
          </cell>
          <cell r="H1982" t="str">
            <v>宁夏海原县李旺镇杨堡行政村第十一自然村004号</v>
          </cell>
        </row>
        <row r="1983">
          <cell r="F1983" t="str">
            <v>640522201405252296</v>
          </cell>
          <cell r="G1983">
            <v>9</v>
          </cell>
          <cell r="H1983" t="str">
            <v>宁夏海原县李旺镇杨堡行政村第十一自然村004号</v>
          </cell>
        </row>
        <row r="1984">
          <cell r="F1984" t="str">
            <v>642222198910192213</v>
          </cell>
          <cell r="G1984">
            <v>34</v>
          </cell>
          <cell r="H1984" t="str">
            <v>宁夏海原县李旺镇杨堡行政村第十一自然村004号</v>
          </cell>
        </row>
        <row r="1985">
          <cell r="F1985" t="str">
            <v>640522200602052213</v>
          </cell>
          <cell r="G1985">
            <v>17</v>
          </cell>
          <cell r="H1985" t="str">
            <v>宁夏海原县李旺镇杨堡行政村第十一自然村032号</v>
          </cell>
        </row>
        <row r="1986">
          <cell r="F1986" t="str">
            <v>640522200211172226</v>
          </cell>
          <cell r="G1986">
            <v>21</v>
          </cell>
          <cell r="H1986" t="str">
            <v>宁夏海原县李旺镇杨堡行政村第十一自然村032号</v>
          </cell>
        </row>
        <row r="1987">
          <cell r="F1987" t="str">
            <v>642222198207032285</v>
          </cell>
          <cell r="G1987">
            <v>41</v>
          </cell>
          <cell r="H1987" t="str">
            <v>宁夏海原县李旺镇杨堡行政村第十一自然村032号</v>
          </cell>
        </row>
        <row r="1988">
          <cell r="F1988" t="str">
            <v>64222219800415221X</v>
          </cell>
          <cell r="G1988">
            <v>43</v>
          </cell>
          <cell r="H1988" t="str">
            <v>宁夏海原县李旺镇杨堡行政村第十一自然村032号</v>
          </cell>
        </row>
        <row r="1989">
          <cell r="F1989" t="str">
            <v>640324198710100448</v>
          </cell>
          <cell r="G1989">
            <v>36</v>
          </cell>
          <cell r="H1989" t="str">
            <v>宁夏海原县李旺镇杨堡行政村第九自然村026号</v>
          </cell>
        </row>
        <row r="1990">
          <cell r="F1990" t="str">
            <v>640522200807052233</v>
          </cell>
          <cell r="G1990">
            <v>15</v>
          </cell>
          <cell r="H1990" t="str">
            <v>宁夏海原县李旺镇杨堡行政村第九自然村026号</v>
          </cell>
        </row>
        <row r="1991">
          <cell r="F1991" t="str">
            <v>640522201212012261</v>
          </cell>
          <cell r="G1991">
            <v>11</v>
          </cell>
          <cell r="H1991" t="str">
            <v>宁夏海原县李旺镇杨堡行政村第九自然村026号</v>
          </cell>
        </row>
        <row r="1992">
          <cell r="F1992" t="str">
            <v>640522201105092243</v>
          </cell>
          <cell r="G1992">
            <v>12</v>
          </cell>
          <cell r="H1992" t="str">
            <v>宁夏海原县李旺镇杨堡行政村第九自然村026号</v>
          </cell>
        </row>
        <row r="1993">
          <cell r="F1993" t="str">
            <v>640522202012012210</v>
          </cell>
          <cell r="G1993">
            <v>3</v>
          </cell>
          <cell r="H1993" t="str">
            <v>宁夏海原县李旺镇杨堡行政村第九自然村026号</v>
          </cell>
        </row>
        <row r="1994">
          <cell r="F1994" t="str">
            <v>642222198406122312</v>
          </cell>
          <cell r="G1994">
            <v>39</v>
          </cell>
          <cell r="H1994" t="str">
            <v>宁夏海原县李旺镇杨堡行政村第九自然村026号</v>
          </cell>
        </row>
        <row r="1995">
          <cell r="F1995" t="str">
            <v>640522200109272220</v>
          </cell>
          <cell r="G1995">
            <v>22</v>
          </cell>
          <cell r="H1995" t="str">
            <v>宁夏海原县李旺镇杨堡行政村第六自然村045号</v>
          </cell>
        </row>
        <row r="1996">
          <cell r="F1996" t="str">
            <v>640522200407022238</v>
          </cell>
          <cell r="G1996">
            <v>19</v>
          </cell>
          <cell r="H1996" t="str">
            <v>宁夏海原县李旺镇杨堡行政村第六自然村045号</v>
          </cell>
        </row>
        <row r="1997">
          <cell r="F1997" t="str">
            <v>640522200009202241</v>
          </cell>
          <cell r="G1997">
            <v>23</v>
          </cell>
          <cell r="H1997" t="str">
            <v>宁夏海原县李旺镇杨堡行政村第六自然村045号</v>
          </cell>
        </row>
        <row r="1998">
          <cell r="F1998" t="str">
            <v>642222199710012825</v>
          </cell>
          <cell r="G1998">
            <v>26</v>
          </cell>
          <cell r="H1998" t="str">
            <v>宁夏海原县李旺镇杨堡行政村第六自然村045号</v>
          </cell>
        </row>
        <row r="1999">
          <cell r="F1999" t="str">
            <v>642222197304282812</v>
          </cell>
          <cell r="G1999">
            <v>50</v>
          </cell>
          <cell r="H1999" t="str">
            <v>宁夏海原县李旺镇杨堡行政村第六自然村045号</v>
          </cell>
        </row>
        <row r="2000">
          <cell r="F2000" t="str">
            <v>642222197506102226</v>
          </cell>
          <cell r="G2000">
            <v>48</v>
          </cell>
          <cell r="H2000" t="str">
            <v>宁夏海原县李旺镇杨堡行政村第六自然村045号</v>
          </cell>
        </row>
        <row r="2001">
          <cell r="F2001" t="str">
            <v>640522201104242211</v>
          </cell>
          <cell r="G2001">
            <v>12</v>
          </cell>
          <cell r="H2001" t="str">
            <v>宁夏海原县李旺镇杨堡行政村第六自然村057号</v>
          </cell>
        </row>
        <row r="2002">
          <cell r="F2002" t="str">
            <v>642222199106072223</v>
          </cell>
          <cell r="G2002">
            <v>32</v>
          </cell>
          <cell r="H2002" t="str">
            <v>宁夏海原县李旺镇杨堡行政村第六自然村057号</v>
          </cell>
        </row>
        <row r="2003">
          <cell r="F2003" t="str">
            <v>640522200909252236</v>
          </cell>
          <cell r="G2003">
            <v>14</v>
          </cell>
          <cell r="H2003" t="str">
            <v>宁夏海原县李旺镇杨堡行政村第六自然村057号</v>
          </cell>
        </row>
        <row r="2004">
          <cell r="F2004" t="str">
            <v>642222198304082225</v>
          </cell>
          <cell r="G2004">
            <v>40</v>
          </cell>
          <cell r="H2004" t="str">
            <v>宁夏海原县李旺镇杨堡行政村第十一自然村065号</v>
          </cell>
        </row>
        <row r="2005">
          <cell r="F2005" t="str">
            <v>640322198608163925</v>
          </cell>
          <cell r="G2005">
            <v>37</v>
          </cell>
          <cell r="H2005" t="str">
            <v>宁夏海原县李旺镇杨堡行政村第十自然村015号</v>
          </cell>
        </row>
        <row r="2006">
          <cell r="F2006" t="str">
            <v>640522200501142252</v>
          </cell>
          <cell r="G2006">
            <v>18</v>
          </cell>
          <cell r="H2006" t="str">
            <v>宁夏海原县李旺镇杨堡行政村第十自然村015号</v>
          </cell>
        </row>
        <row r="2007">
          <cell r="F2007" t="str">
            <v>640522201308092227</v>
          </cell>
          <cell r="G2007">
            <v>10</v>
          </cell>
          <cell r="H2007" t="str">
            <v>宁夏海原县李旺镇杨堡行政村第十自然村015号</v>
          </cell>
        </row>
        <row r="2008">
          <cell r="F2008" t="str">
            <v>642222198908082218</v>
          </cell>
          <cell r="G2008">
            <v>34</v>
          </cell>
          <cell r="H2008" t="str">
            <v>宁夏海原县李旺镇杨堡行政村第十自然村015号</v>
          </cell>
        </row>
        <row r="2009">
          <cell r="F2009" t="str">
            <v>640324198808300421</v>
          </cell>
          <cell r="G2009">
            <v>35</v>
          </cell>
          <cell r="H2009" t="str">
            <v>宁夏海原县李旺镇杨堡行政村第十二自然村003号</v>
          </cell>
        </row>
        <row r="2010">
          <cell r="F2010" t="str">
            <v>640522201102132211</v>
          </cell>
          <cell r="G2010">
            <v>12</v>
          </cell>
          <cell r="H2010" t="str">
            <v>宁夏海原县李旺镇杨堡行政村第十二自然村003号</v>
          </cell>
        </row>
        <row r="2011">
          <cell r="F2011" t="str">
            <v>640522201302212216</v>
          </cell>
          <cell r="G2011">
            <v>10</v>
          </cell>
          <cell r="H2011" t="str">
            <v>宁夏海原县李旺镇杨堡行政村第十二自然村003号</v>
          </cell>
        </row>
        <row r="2012">
          <cell r="F2012" t="str">
            <v>640522201707202227</v>
          </cell>
          <cell r="G2012">
            <v>6</v>
          </cell>
          <cell r="H2012" t="str">
            <v>宁夏海原县李旺镇杨堡行政村第十二自然村003号</v>
          </cell>
        </row>
        <row r="2013">
          <cell r="F2013" t="str">
            <v>642222199005102278</v>
          </cell>
          <cell r="G2013">
            <v>33</v>
          </cell>
          <cell r="H2013" t="str">
            <v>宁夏海原县李旺镇杨堡行政村第十二自然村003号</v>
          </cell>
        </row>
        <row r="2014">
          <cell r="F2014" t="str">
            <v>64032419901201044X</v>
          </cell>
          <cell r="G2014">
            <v>33</v>
          </cell>
          <cell r="H2014" t="str">
            <v>宁夏海原县李旺镇杨堡行政村第八自然村042号</v>
          </cell>
        </row>
        <row r="2015">
          <cell r="F2015" t="str">
            <v>640522201005312229</v>
          </cell>
          <cell r="G2015">
            <v>13</v>
          </cell>
          <cell r="H2015" t="str">
            <v>宁夏海原县李旺镇杨堡行政村第八自然村042号</v>
          </cell>
        </row>
        <row r="2016">
          <cell r="F2016" t="str">
            <v>640522200810092236</v>
          </cell>
          <cell r="G2016">
            <v>15</v>
          </cell>
          <cell r="H2016" t="str">
            <v>宁夏海原县李旺镇杨堡行政村第八自然村042号</v>
          </cell>
        </row>
        <row r="2017">
          <cell r="F2017" t="str">
            <v>640522201402082236</v>
          </cell>
          <cell r="G2017">
            <v>9</v>
          </cell>
          <cell r="H2017" t="str">
            <v>宁夏海原县李旺镇杨堡行政村第八自然村042号</v>
          </cell>
        </row>
        <row r="2018">
          <cell r="F2018" t="str">
            <v>642222198912012212</v>
          </cell>
          <cell r="G2018">
            <v>34</v>
          </cell>
          <cell r="H2018" t="str">
            <v>宁夏海原县李旺镇杨堡行政村第八自然村042号</v>
          </cell>
        </row>
        <row r="2019">
          <cell r="F2019" t="str">
            <v>640522201010172304</v>
          </cell>
          <cell r="G2019">
            <v>13</v>
          </cell>
          <cell r="H2019" t="str">
            <v>宁夏海原县李旺镇杨堡行政村第十二自然村007号</v>
          </cell>
        </row>
        <row r="2020">
          <cell r="F2020" t="str">
            <v>640522200812142268</v>
          </cell>
          <cell r="G2020">
            <v>15</v>
          </cell>
          <cell r="H2020" t="str">
            <v>宁夏海原县李旺镇杨堡行政村第十二自然村007号</v>
          </cell>
        </row>
        <row r="2021">
          <cell r="F2021" t="str">
            <v>640522201302102295</v>
          </cell>
          <cell r="G2021">
            <v>10</v>
          </cell>
          <cell r="H2021" t="str">
            <v>宁夏海原县李旺镇杨堡行政村第十二自然村007号</v>
          </cell>
        </row>
        <row r="2022">
          <cell r="F2022" t="str">
            <v>642222198908172424</v>
          </cell>
          <cell r="G2022">
            <v>34</v>
          </cell>
          <cell r="H2022" t="str">
            <v>宁夏海原县李旺镇杨堡行政村第十二自然村007号</v>
          </cell>
        </row>
        <row r="2023">
          <cell r="F2023" t="str">
            <v>640522198401052217</v>
          </cell>
          <cell r="G2023">
            <v>39</v>
          </cell>
          <cell r="H2023" t="str">
            <v>宁夏海原县李旺镇杨堡行政村第十二自然村007号</v>
          </cell>
        </row>
        <row r="2024">
          <cell r="F2024" t="str">
            <v>640324198304080461</v>
          </cell>
          <cell r="G2024">
            <v>40</v>
          </cell>
          <cell r="H2024" t="str">
            <v>宁夏海原县李旺镇杨堡行政村第九自然村022号</v>
          </cell>
        </row>
        <row r="2025">
          <cell r="F2025" t="str">
            <v>640522200812272214</v>
          </cell>
          <cell r="G2025">
            <v>15</v>
          </cell>
          <cell r="H2025" t="str">
            <v>宁夏海原县李旺镇杨堡行政村第九自然村022号</v>
          </cell>
        </row>
        <row r="2026">
          <cell r="F2026" t="str">
            <v>640522200912182240</v>
          </cell>
          <cell r="G2026">
            <v>14</v>
          </cell>
          <cell r="H2026" t="str">
            <v>宁夏海原县李旺镇杨堡行政村第九自然村022号</v>
          </cell>
        </row>
        <row r="2027">
          <cell r="F2027" t="str">
            <v>640522201912272232</v>
          </cell>
          <cell r="G2027">
            <v>4</v>
          </cell>
          <cell r="H2027" t="str">
            <v>宁夏海原县李旺镇杨堡行政村第九自然村022号</v>
          </cell>
        </row>
        <row r="2028">
          <cell r="F2028" t="str">
            <v>642222198301042252</v>
          </cell>
          <cell r="G2028">
            <v>40</v>
          </cell>
          <cell r="H2028" t="str">
            <v>宁夏海原县李旺镇杨堡行政村第九自然村022号</v>
          </cell>
        </row>
        <row r="2029">
          <cell r="F2029" t="str">
            <v>640522200907132230</v>
          </cell>
          <cell r="G2029">
            <v>14</v>
          </cell>
          <cell r="H2029" t="str">
            <v>宁夏海原县李旺镇杨堡行政村第十自然村042号</v>
          </cell>
        </row>
        <row r="2030">
          <cell r="F2030" t="str">
            <v>640522201012012240</v>
          </cell>
          <cell r="G2030">
            <v>13</v>
          </cell>
          <cell r="H2030" t="str">
            <v>宁夏海原县李旺镇杨堡行政村第十自然村042号</v>
          </cell>
        </row>
        <row r="2031">
          <cell r="F2031" t="str">
            <v>640522201211162241</v>
          </cell>
          <cell r="G2031">
            <v>11</v>
          </cell>
          <cell r="H2031" t="str">
            <v>宁夏海原县李旺镇杨堡行政村第十自然村042号</v>
          </cell>
        </row>
        <row r="2032">
          <cell r="F2032" t="str">
            <v>640522201801202223</v>
          </cell>
          <cell r="G2032">
            <v>5</v>
          </cell>
          <cell r="H2032" t="str">
            <v>宁夏海原县李旺镇杨堡行政村第十自然村042号</v>
          </cell>
        </row>
        <row r="2033">
          <cell r="F2033" t="str">
            <v>642222198212112212</v>
          </cell>
          <cell r="G2033">
            <v>41</v>
          </cell>
          <cell r="H2033" t="str">
            <v>宁夏海原县李旺镇杨堡行政村第十自然村042号</v>
          </cell>
        </row>
        <row r="2034">
          <cell r="F2034" t="str">
            <v>642222198807202225</v>
          </cell>
          <cell r="G2034">
            <v>35</v>
          </cell>
          <cell r="H2034" t="str">
            <v>宁夏海原县李旺镇杨堡行政村第十自然村042号</v>
          </cell>
        </row>
        <row r="2035">
          <cell r="F2035" t="str">
            <v>640324198910200849</v>
          </cell>
          <cell r="G2035">
            <v>34</v>
          </cell>
          <cell r="H2035" t="str">
            <v>宁夏海原县李旺镇杨堡行政村第一自然村058号</v>
          </cell>
        </row>
        <row r="2036">
          <cell r="F2036" t="str">
            <v>640522201011222254</v>
          </cell>
          <cell r="G2036">
            <v>13</v>
          </cell>
          <cell r="H2036" t="str">
            <v>宁夏海原县李旺镇杨堡行政村第一自然村058号</v>
          </cell>
        </row>
        <row r="2037">
          <cell r="F2037" t="str">
            <v>640522201903112210</v>
          </cell>
          <cell r="G2037">
            <v>4</v>
          </cell>
          <cell r="H2037" t="str">
            <v>宁夏海原县李旺镇杨堡行政村第一自然村058号</v>
          </cell>
        </row>
        <row r="2038">
          <cell r="F2038" t="str">
            <v>640522202105162226</v>
          </cell>
          <cell r="G2038">
            <v>2</v>
          </cell>
          <cell r="H2038" t="str">
            <v>宁夏海原县李旺镇杨堡行政村第一自然村058号</v>
          </cell>
        </row>
        <row r="2039">
          <cell r="F2039" t="str">
            <v>642222198906032233</v>
          </cell>
          <cell r="G2039">
            <v>34</v>
          </cell>
          <cell r="H2039" t="str">
            <v>宁夏海原县李旺镇杨堡行政村第一自然村058号</v>
          </cell>
        </row>
        <row r="2040">
          <cell r="F2040" t="str">
            <v>640522202208222228</v>
          </cell>
          <cell r="G2040">
            <v>1</v>
          </cell>
          <cell r="H2040" t="str">
            <v>宁夏海原县李旺镇杨堡行政村第十自然村012号</v>
          </cell>
        </row>
        <row r="2041">
          <cell r="F2041" t="str">
            <v>640522202208222236</v>
          </cell>
          <cell r="G2041">
            <v>1</v>
          </cell>
          <cell r="H2041" t="str">
            <v>宁夏海原县李旺镇杨堡行政村第十自然村012号</v>
          </cell>
        </row>
        <row r="2042">
          <cell r="F2042" t="str">
            <v>642222199204142424</v>
          </cell>
          <cell r="G2042">
            <v>31</v>
          </cell>
          <cell r="H2042" t="str">
            <v>宁夏海原县李旺镇杨堡行政村第十自然村012号</v>
          </cell>
        </row>
        <row r="2043">
          <cell r="F2043" t="str">
            <v>640522198804042216</v>
          </cell>
          <cell r="G2043">
            <v>35</v>
          </cell>
          <cell r="H2043" t="str">
            <v>宁夏海原县李旺镇杨堡行政村第十自然村012号</v>
          </cell>
        </row>
        <row r="2044">
          <cell r="F2044" t="str">
            <v>640522201011192219</v>
          </cell>
          <cell r="G2044">
            <v>13</v>
          </cell>
          <cell r="H2044" t="str">
            <v>宁夏海原县李旺镇杨堡行政村第一自然村022号</v>
          </cell>
        </row>
        <row r="2045">
          <cell r="F2045" t="str">
            <v>640522201903112253</v>
          </cell>
          <cell r="G2045">
            <v>4</v>
          </cell>
          <cell r="H2045" t="str">
            <v>宁夏海原县李旺镇杨堡行政村第一自然村022号</v>
          </cell>
        </row>
        <row r="2046">
          <cell r="F2046" t="str">
            <v>642222198403092218</v>
          </cell>
          <cell r="G2046">
            <v>39</v>
          </cell>
          <cell r="H2046" t="str">
            <v>宁夏海原县李旺镇杨堡行政村第一自然村022号</v>
          </cell>
        </row>
        <row r="2047">
          <cell r="F2047" t="str">
            <v>642221198704111789</v>
          </cell>
          <cell r="G2047">
            <v>36</v>
          </cell>
          <cell r="H2047" t="str">
            <v>宁夏海原县李旺镇杨堡行政村第一自然村022号</v>
          </cell>
        </row>
        <row r="2048">
          <cell r="F2048" t="str">
            <v>640324199208150444</v>
          </cell>
          <cell r="G2048">
            <v>31</v>
          </cell>
          <cell r="H2048" t="str">
            <v>宁夏海原县李旺镇杨堡行政村第五自然村039号</v>
          </cell>
        </row>
        <row r="2049">
          <cell r="F2049" t="str">
            <v>640522201008232267</v>
          </cell>
          <cell r="G2049">
            <v>13</v>
          </cell>
          <cell r="H2049" t="str">
            <v>宁夏海原县李旺镇杨堡行政村第五自然村039号</v>
          </cell>
        </row>
        <row r="2050">
          <cell r="F2050" t="str">
            <v>640522201208292213</v>
          </cell>
          <cell r="G2050">
            <v>11</v>
          </cell>
          <cell r="H2050" t="str">
            <v>宁夏海原县李旺镇杨堡行政村第五自然村039号</v>
          </cell>
        </row>
        <row r="2051">
          <cell r="F2051" t="str">
            <v>640522201506162249</v>
          </cell>
          <cell r="G2051">
            <v>8</v>
          </cell>
          <cell r="H2051" t="str">
            <v>宁夏海原县李旺镇杨堡行政村第五自然村039号</v>
          </cell>
        </row>
        <row r="2052">
          <cell r="F2052" t="str">
            <v>642222199003102274</v>
          </cell>
          <cell r="G2052">
            <v>33</v>
          </cell>
          <cell r="H2052" t="str">
            <v>宁夏海原县李旺镇杨堡行政村第五自然村039号</v>
          </cell>
        </row>
        <row r="2053">
          <cell r="F2053" t="str">
            <v>640522201101112235</v>
          </cell>
          <cell r="G2053">
            <v>12</v>
          </cell>
          <cell r="H2053" t="str">
            <v>宁夏海原县李旺镇杨堡行政村第十一自然村022号</v>
          </cell>
        </row>
        <row r="2054">
          <cell r="F2054" t="str">
            <v>64052220121218221X</v>
          </cell>
          <cell r="G2054">
            <v>11</v>
          </cell>
          <cell r="H2054" t="str">
            <v>宁夏海原县李旺镇杨堡行政村第十一自然村022号</v>
          </cell>
        </row>
        <row r="2055">
          <cell r="F2055" t="str">
            <v>642222198805092210</v>
          </cell>
          <cell r="G2055">
            <v>35</v>
          </cell>
          <cell r="H2055" t="str">
            <v>宁夏海原县李旺镇杨堡行政村第十一自然村022号</v>
          </cell>
        </row>
        <row r="2056">
          <cell r="F2056" t="str">
            <v>642222199002102280</v>
          </cell>
          <cell r="G2056">
            <v>33</v>
          </cell>
          <cell r="H2056" t="str">
            <v>宁夏海原县李旺镇杨堡行政村第十一自然村022号</v>
          </cell>
        </row>
        <row r="2057">
          <cell r="F2057" t="str">
            <v>640522200306082266</v>
          </cell>
          <cell r="G2057">
            <v>20</v>
          </cell>
          <cell r="H2057" t="str">
            <v>宁夏海原县李旺镇杨堡行政村第四自然村023号</v>
          </cell>
        </row>
        <row r="2058">
          <cell r="F2058" t="str">
            <v>642222198307162220</v>
          </cell>
          <cell r="G2058">
            <v>40</v>
          </cell>
          <cell r="H2058" t="str">
            <v>宁夏海原县李旺镇杨堡行政村第四自然村023号</v>
          </cell>
        </row>
        <row r="2059">
          <cell r="F2059" t="str">
            <v>640324198411033222</v>
          </cell>
          <cell r="G2059">
            <v>39</v>
          </cell>
          <cell r="H2059" t="str">
            <v>宁夏海原县李旺镇杨堡行政村第五自然村007号</v>
          </cell>
        </row>
        <row r="2060">
          <cell r="F2060" t="str">
            <v>640522201010102269</v>
          </cell>
          <cell r="G2060">
            <v>13</v>
          </cell>
          <cell r="H2060" t="str">
            <v>宁夏海原县李旺镇杨堡行政村第五自然村007号</v>
          </cell>
        </row>
        <row r="2061">
          <cell r="F2061" t="str">
            <v>640522201212102224</v>
          </cell>
          <cell r="G2061">
            <v>11</v>
          </cell>
          <cell r="H2061" t="str">
            <v>宁夏海原县李旺镇杨堡行政村第五自然村007号</v>
          </cell>
        </row>
        <row r="2062">
          <cell r="F2062" t="str">
            <v>640522201607222298</v>
          </cell>
          <cell r="G2062">
            <v>7</v>
          </cell>
          <cell r="H2062" t="str">
            <v>宁夏海原县李旺镇杨堡行政村第五自然村007号</v>
          </cell>
        </row>
        <row r="2063">
          <cell r="F2063" t="str">
            <v>640522201802182236</v>
          </cell>
          <cell r="G2063">
            <v>5</v>
          </cell>
          <cell r="H2063" t="str">
            <v>宁夏海原县李旺镇杨堡行政村第五自然村007号</v>
          </cell>
        </row>
        <row r="2064">
          <cell r="F2064" t="str">
            <v>642222198902082217</v>
          </cell>
          <cell r="G2064">
            <v>34</v>
          </cell>
          <cell r="H2064" t="str">
            <v>宁夏海原县李旺镇杨堡行政村第五自然村007号</v>
          </cell>
        </row>
        <row r="2065">
          <cell r="F2065" t="str">
            <v>640522201506012216</v>
          </cell>
          <cell r="G2065">
            <v>8</v>
          </cell>
          <cell r="H2065" t="str">
            <v>宁夏海原县李旺镇杨堡行政村第二自然村003号</v>
          </cell>
        </row>
        <row r="2066">
          <cell r="F2066" t="str">
            <v>640522202005012255</v>
          </cell>
          <cell r="G2066">
            <v>3</v>
          </cell>
          <cell r="H2066" t="str">
            <v>宁夏海原县李旺镇杨堡行政村第二自然村003号</v>
          </cell>
        </row>
        <row r="2067">
          <cell r="F2067" t="str">
            <v>642222198903082235</v>
          </cell>
          <cell r="G2067">
            <v>34</v>
          </cell>
          <cell r="H2067" t="str">
            <v>宁夏海原县李旺镇杨堡行政村第二自然村003号</v>
          </cell>
        </row>
        <row r="2068">
          <cell r="F2068" t="str">
            <v>642222199209012266</v>
          </cell>
          <cell r="G2068">
            <v>31</v>
          </cell>
          <cell r="H2068" t="str">
            <v>宁夏海原县李旺镇杨堡行政村第二自然村003号</v>
          </cell>
        </row>
        <row r="2069">
          <cell r="F2069" t="str">
            <v>640324199003050546</v>
          </cell>
          <cell r="G2069">
            <v>33</v>
          </cell>
          <cell r="H2069" t="str">
            <v>宁夏海原县李旺镇杨堡行政村第七自然村007号</v>
          </cell>
        </row>
        <row r="2070">
          <cell r="F2070" t="str">
            <v>640522200907082245</v>
          </cell>
          <cell r="G2070">
            <v>14</v>
          </cell>
          <cell r="H2070" t="str">
            <v>宁夏海原县李旺镇杨堡行政村第七自然村007号</v>
          </cell>
        </row>
        <row r="2071">
          <cell r="F2071" t="str">
            <v>640522201107232246</v>
          </cell>
          <cell r="G2071">
            <v>12</v>
          </cell>
          <cell r="H2071" t="str">
            <v>宁夏海原县李旺镇杨堡行政村第七自然村007号</v>
          </cell>
        </row>
        <row r="2072">
          <cell r="F2072" t="str">
            <v>640522201512112221</v>
          </cell>
          <cell r="G2072">
            <v>8</v>
          </cell>
          <cell r="H2072" t="str">
            <v>宁夏海原县李旺镇杨堡行政村第七自然村007号</v>
          </cell>
        </row>
        <row r="2073">
          <cell r="F2073" t="str">
            <v>640522201312312288</v>
          </cell>
          <cell r="G2073">
            <v>10</v>
          </cell>
          <cell r="H2073" t="str">
            <v>宁夏海原县李旺镇杨堡行政村第七自然村007号</v>
          </cell>
        </row>
        <row r="2074">
          <cell r="F2074" t="str">
            <v>640522201911162226</v>
          </cell>
          <cell r="G2074">
            <v>4</v>
          </cell>
          <cell r="H2074" t="str">
            <v>宁夏海原县李旺镇杨堡行政村第七自然村007号</v>
          </cell>
        </row>
        <row r="2075">
          <cell r="F2075" t="str">
            <v>64052220171221226X</v>
          </cell>
          <cell r="G2075">
            <v>6</v>
          </cell>
          <cell r="H2075" t="str">
            <v>宁夏海原县李旺镇杨堡行政村第七自然村007号</v>
          </cell>
        </row>
        <row r="2076">
          <cell r="F2076" t="str">
            <v>640522202302142232</v>
          </cell>
          <cell r="G2076">
            <v>0</v>
          </cell>
          <cell r="H2076" t="str">
            <v>宁夏海原县李旺镇杨堡行政村第七自然村007号</v>
          </cell>
        </row>
        <row r="2077">
          <cell r="F2077" t="str">
            <v>640522198402092253</v>
          </cell>
          <cell r="G2077">
            <v>39</v>
          </cell>
          <cell r="H2077" t="str">
            <v>宁夏海原县李旺镇杨堡行政村第七自然村007号</v>
          </cell>
        </row>
        <row r="2078">
          <cell r="F2078" t="str">
            <v>640522201011102228</v>
          </cell>
          <cell r="G2078">
            <v>13</v>
          </cell>
          <cell r="H2078" t="str">
            <v>宁夏海原县李旺镇杨堡行政村第四自然村021号</v>
          </cell>
        </row>
        <row r="2079">
          <cell r="F2079" t="str">
            <v>640522201203212210</v>
          </cell>
          <cell r="G2079">
            <v>11</v>
          </cell>
          <cell r="H2079" t="str">
            <v>宁夏海原县李旺镇杨堡行政村第四自然村021号</v>
          </cell>
        </row>
        <row r="2080">
          <cell r="F2080" t="str">
            <v>640522201708302238</v>
          </cell>
          <cell r="G2080">
            <v>6</v>
          </cell>
          <cell r="H2080" t="str">
            <v>宁夏海原县李旺镇杨堡行政村第四自然村021号</v>
          </cell>
        </row>
        <row r="2081">
          <cell r="F2081" t="str">
            <v>640522198610212483</v>
          </cell>
          <cell r="G2081">
            <v>37</v>
          </cell>
          <cell r="H2081" t="str">
            <v>宁夏海原县李旺镇杨堡行政村第四自然村021号</v>
          </cell>
        </row>
        <row r="2082">
          <cell r="F2082" t="str">
            <v>642222199006092219</v>
          </cell>
          <cell r="G2082">
            <v>33</v>
          </cell>
          <cell r="H2082" t="str">
            <v>宁夏海原县李旺镇杨堡行政村第四自然村021号</v>
          </cell>
        </row>
        <row r="2083">
          <cell r="F2083" t="str">
            <v>642222198410052257</v>
          </cell>
          <cell r="G2083">
            <v>39</v>
          </cell>
          <cell r="H2083" t="str">
            <v>宁夏海原县李旺镇杨堡行政村第八自然村049号</v>
          </cell>
        </row>
        <row r="2084">
          <cell r="F2084" t="str">
            <v>640522201610062221</v>
          </cell>
          <cell r="G2084">
            <v>7</v>
          </cell>
          <cell r="H2084" t="str">
            <v>宁夏海原县李旺镇杨堡行政村第八自然村049号</v>
          </cell>
        </row>
        <row r="2085">
          <cell r="F2085" t="str">
            <v>642127197908020449</v>
          </cell>
          <cell r="G2085">
            <v>44</v>
          </cell>
          <cell r="H2085" t="str">
            <v>宁夏海原县李旺镇杨堡行政村第三自然村109号</v>
          </cell>
        </row>
        <row r="2086">
          <cell r="F2086" t="str">
            <v>640522200601102311</v>
          </cell>
          <cell r="G2086">
            <v>17</v>
          </cell>
          <cell r="H2086" t="str">
            <v>宁夏海原县李旺镇杨堡行政村第三自然村109号</v>
          </cell>
        </row>
        <row r="2087">
          <cell r="F2087" t="str">
            <v>64052220100118221X</v>
          </cell>
          <cell r="G2087">
            <v>13</v>
          </cell>
          <cell r="H2087" t="str">
            <v>宁夏海原县李旺镇杨堡行政村第三自然村109号</v>
          </cell>
        </row>
        <row r="2088">
          <cell r="F2088" t="str">
            <v>640522201408202219</v>
          </cell>
          <cell r="G2088">
            <v>9</v>
          </cell>
          <cell r="H2088" t="str">
            <v>宁夏海原县李旺镇杨堡行政村第七自然村005号</v>
          </cell>
        </row>
        <row r="2089">
          <cell r="F2089" t="str">
            <v>640522201612252221</v>
          </cell>
          <cell r="G2089">
            <v>7</v>
          </cell>
          <cell r="H2089" t="str">
            <v>宁夏海原县李旺镇杨堡行政村第七自然村005号</v>
          </cell>
        </row>
        <row r="2090">
          <cell r="F2090" t="str">
            <v>640522201808082236</v>
          </cell>
          <cell r="G2090">
            <v>5</v>
          </cell>
          <cell r="H2090" t="str">
            <v>宁夏海原县李旺镇杨堡行政村第七自然村005号</v>
          </cell>
        </row>
        <row r="2091">
          <cell r="F2091" t="str">
            <v>642221199402041281</v>
          </cell>
          <cell r="G2091">
            <v>29</v>
          </cell>
          <cell r="H2091" t="str">
            <v>宁夏海原县李旺镇杨堡行政村第七自然村005号</v>
          </cell>
        </row>
        <row r="2092">
          <cell r="F2092" t="str">
            <v>640324198605150443</v>
          </cell>
          <cell r="G2092">
            <v>37</v>
          </cell>
          <cell r="H2092" t="str">
            <v>宁夏海原县李旺镇杨堡行政村第二自然村007号</v>
          </cell>
        </row>
        <row r="2093">
          <cell r="F2093" t="str">
            <v>640522200806292227</v>
          </cell>
          <cell r="G2093">
            <v>15</v>
          </cell>
          <cell r="H2093" t="str">
            <v>宁夏海原县李旺镇杨堡行政村第二自然村007号</v>
          </cell>
        </row>
        <row r="2094">
          <cell r="F2094" t="str">
            <v>640522201104232224</v>
          </cell>
          <cell r="G2094">
            <v>12</v>
          </cell>
          <cell r="H2094" t="str">
            <v>宁夏海原县李旺镇杨堡行政村第二自然村007号</v>
          </cell>
        </row>
        <row r="2095">
          <cell r="F2095" t="str">
            <v>640522201702172284</v>
          </cell>
          <cell r="G2095">
            <v>6</v>
          </cell>
          <cell r="H2095" t="str">
            <v>宁夏海原县李旺镇杨堡行政村第二自然村007号</v>
          </cell>
        </row>
        <row r="2096">
          <cell r="F2096" t="str">
            <v>642222199007072236</v>
          </cell>
          <cell r="G2096">
            <v>33</v>
          </cell>
          <cell r="H2096" t="str">
            <v>宁夏海原县李旺镇杨堡行政村第二自然村007号</v>
          </cell>
        </row>
        <row r="2097">
          <cell r="F2097" t="str">
            <v>640522200601102258</v>
          </cell>
          <cell r="G2097">
            <v>17</v>
          </cell>
          <cell r="H2097" t="str">
            <v>宁夏海原县李旺镇杨堡行政村第十一自然村035号</v>
          </cell>
        </row>
        <row r="2098">
          <cell r="F2098" t="str">
            <v>640522200205082216</v>
          </cell>
          <cell r="G2098">
            <v>21</v>
          </cell>
          <cell r="H2098" t="str">
            <v>宁夏海原县李旺镇杨堡行政村第十一自然村035号</v>
          </cell>
        </row>
        <row r="2099">
          <cell r="F2099" t="str">
            <v>642222197902032231</v>
          </cell>
          <cell r="G2099">
            <v>44</v>
          </cell>
          <cell r="H2099" t="str">
            <v>宁夏海原县李旺镇杨堡行政村第十一自然村035号</v>
          </cell>
        </row>
        <row r="2100">
          <cell r="F2100" t="str">
            <v>642222198701122243</v>
          </cell>
          <cell r="G2100">
            <v>36</v>
          </cell>
          <cell r="H2100" t="str">
            <v>宁夏海原县李旺镇杨堡行政村第十一自然村035号</v>
          </cell>
        </row>
        <row r="2101">
          <cell r="F2101" t="str">
            <v>640522201402102217</v>
          </cell>
          <cell r="G2101">
            <v>9</v>
          </cell>
          <cell r="H2101" t="str">
            <v>宁夏海原县李旺镇杨堡行政村第一自然村076号</v>
          </cell>
        </row>
        <row r="2102">
          <cell r="F2102" t="str">
            <v>640522201211112244</v>
          </cell>
          <cell r="G2102">
            <v>11</v>
          </cell>
          <cell r="H2102" t="str">
            <v>宁夏海原县李旺镇杨堡行政村第一自然村076号</v>
          </cell>
        </row>
        <row r="2103">
          <cell r="F2103" t="str">
            <v>640522201602042212</v>
          </cell>
          <cell r="G2103">
            <v>7</v>
          </cell>
          <cell r="H2103" t="str">
            <v>宁夏海原县李旺镇杨堡行政村第一自然村076号</v>
          </cell>
        </row>
        <row r="2104">
          <cell r="F2104" t="str">
            <v>642222199007262216</v>
          </cell>
          <cell r="G2104">
            <v>33</v>
          </cell>
          <cell r="H2104" t="str">
            <v>宁夏海原县李旺镇杨堡行政村第一自然村076号</v>
          </cell>
        </row>
        <row r="2105">
          <cell r="F2105" t="str">
            <v>640522200808152244</v>
          </cell>
          <cell r="G2105">
            <v>15</v>
          </cell>
          <cell r="H2105" t="str">
            <v>宁夏海原县李旺镇杨堡行政村第九自然村002号</v>
          </cell>
        </row>
        <row r="2106">
          <cell r="F2106" t="str">
            <v>640522201006012244</v>
          </cell>
          <cell r="G2106">
            <v>13</v>
          </cell>
          <cell r="H2106" t="str">
            <v>宁夏海原县李旺镇杨堡行政村第九自然村002号</v>
          </cell>
        </row>
        <row r="2107">
          <cell r="F2107" t="str">
            <v>640522201201092235</v>
          </cell>
          <cell r="G2107">
            <v>11</v>
          </cell>
          <cell r="H2107" t="str">
            <v>宁夏海原县李旺镇杨堡行政村第九自然村002号</v>
          </cell>
        </row>
        <row r="2108">
          <cell r="F2108" t="str">
            <v>642222198801042259</v>
          </cell>
          <cell r="G2108">
            <v>35</v>
          </cell>
          <cell r="H2108" t="str">
            <v>宁夏海原县李旺镇杨堡行政村第九自然村002号</v>
          </cell>
        </row>
        <row r="2109">
          <cell r="F2109" t="str">
            <v>640522200912052251</v>
          </cell>
          <cell r="G2109">
            <v>14</v>
          </cell>
          <cell r="H2109" t="str">
            <v>宁夏海原县李旺镇杨堡行政村第十一自然村072号</v>
          </cell>
        </row>
        <row r="2110">
          <cell r="F2110" t="str">
            <v>640522200510022244</v>
          </cell>
          <cell r="G2110">
            <v>18</v>
          </cell>
          <cell r="H2110" t="str">
            <v>宁夏海原县李旺镇杨堡行政村第十一自然村072号</v>
          </cell>
        </row>
        <row r="2111">
          <cell r="F2111" t="str">
            <v>640324199305250826</v>
          </cell>
          <cell r="G2111">
            <v>30</v>
          </cell>
          <cell r="H2111" t="str">
            <v>宁夏海原县李旺镇杨堡行政村第六自然村043号</v>
          </cell>
        </row>
        <row r="2112">
          <cell r="F2112" t="str">
            <v>640522201210282225</v>
          </cell>
          <cell r="G2112">
            <v>11</v>
          </cell>
          <cell r="H2112" t="str">
            <v>宁夏海原县李旺镇杨堡行政村第六自然村043号</v>
          </cell>
        </row>
        <row r="2113">
          <cell r="F2113" t="str">
            <v>640522201312062215</v>
          </cell>
          <cell r="G2113">
            <v>10</v>
          </cell>
          <cell r="H2113" t="str">
            <v>宁夏海原县李旺镇杨堡行政村第六自然村043号</v>
          </cell>
        </row>
        <row r="2114">
          <cell r="F2114" t="str">
            <v>640522201702272234</v>
          </cell>
          <cell r="G2114">
            <v>6</v>
          </cell>
          <cell r="H2114" t="str">
            <v>宁夏海原县李旺镇杨堡行政村第六自然村043号</v>
          </cell>
        </row>
        <row r="2115">
          <cell r="F2115" t="str">
            <v>640522198712082253</v>
          </cell>
          <cell r="G2115">
            <v>36</v>
          </cell>
          <cell r="H2115" t="str">
            <v>宁夏海原县李旺镇杨堡行政村第六自然村043号</v>
          </cell>
        </row>
        <row r="2116">
          <cell r="F2116" t="str">
            <v>642222199106092216</v>
          </cell>
          <cell r="G2116">
            <v>32</v>
          </cell>
          <cell r="H2116" t="str">
            <v>宁夏海原县李旺镇杨堡行政村第四自然村007号</v>
          </cell>
        </row>
        <row r="2117">
          <cell r="F2117" t="str">
            <v>640522201211062275</v>
          </cell>
          <cell r="G2117">
            <v>11</v>
          </cell>
          <cell r="H2117" t="str">
            <v>宁夏海原县李旺镇杨堡行政村第六自然村043号</v>
          </cell>
        </row>
        <row r="2118">
          <cell r="F2118" t="str">
            <v>640522201507182241</v>
          </cell>
          <cell r="G2118">
            <v>8</v>
          </cell>
          <cell r="H2118" t="str">
            <v>宁夏海原县李旺镇杨堡行政村第六自然村043号</v>
          </cell>
        </row>
        <row r="2119">
          <cell r="F2119" t="str">
            <v>640522201712172253</v>
          </cell>
          <cell r="G2119">
            <v>6</v>
          </cell>
          <cell r="H2119" t="str">
            <v>宁夏海原县李旺镇杨堡行政村第六自然村043号</v>
          </cell>
        </row>
        <row r="2120">
          <cell r="F2120" t="str">
            <v>640522202011102273</v>
          </cell>
          <cell r="G2120">
            <v>3</v>
          </cell>
          <cell r="H2120" t="str">
            <v>宁夏海原县李旺镇杨堡行政村第六自然村043号</v>
          </cell>
        </row>
        <row r="2121">
          <cell r="F2121" t="str">
            <v>642222199301012226</v>
          </cell>
          <cell r="G2121">
            <v>30</v>
          </cell>
          <cell r="H2121" t="str">
            <v>宁夏海原县李旺镇杨堡行政村第六自然村043号</v>
          </cell>
        </row>
        <row r="2122">
          <cell r="F2122" t="str">
            <v>642222199201012237</v>
          </cell>
          <cell r="G2122">
            <v>31</v>
          </cell>
          <cell r="H2122" t="str">
            <v>宁夏海原县李旺镇杨堡行政村第六自然村043号</v>
          </cell>
        </row>
        <row r="2123">
          <cell r="F2123" t="str">
            <v>640522200812012252</v>
          </cell>
          <cell r="G2123">
            <v>15</v>
          </cell>
          <cell r="H2123" t="str">
            <v>宁夏海原县李旺镇杨堡行政村第一自然村058号</v>
          </cell>
        </row>
        <row r="2124">
          <cell r="F2124" t="str">
            <v>640522201006202240</v>
          </cell>
          <cell r="G2124">
            <v>13</v>
          </cell>
          <cell r="H2124" t="str">
            <v>宁夏海原县李旺镇杨堡行政村第一自然村058号</v>
          </cell>
        </row>
        <row r="2125">
          <cell r="F2125" t="str">
            <v>640522201512172224</v>
          </cell>
          <cell r="G2125">
            <v>8</v>
          </cell>
          <cell r="H2125" t="str">
            <v>宁夏海原县李旺镇杨堡行政村第一自然村058号</v>
          </cell>
        </row>
        <row r="2126">
          <cell r="F2126" t="str">
            <v>640522202104202214</v>
          </cell>
          <cell r="G2126">
            <v>2</v>
          </cell>
          <cell r="H2126" t="str">
            <v>宁夏海原县李旺镇杨堡行政村第一自然村058号</v>
          </cell>
        </row>
        <row r="2127">
          <cell r="F2127" t="str">
            <v>642222198910022249</v>
          </cell>
          <cell r="G2127">
            <v>34</v>
          </cell>
          <cell r="H2127" t="str">
            <v>宁夏海原县李旺镇杨堡行政村第一自然村058号</v>
          </cell>
        </row>
        <row r="2128">
          <cell r="F2128" t="str">
            <v>642222199201102216</v>
          </cell>
          <cell r="G2128">
            <v>31</v>
          </cell>
          <cell r="H2128" t="str">
            <v>宁夏海原县李旺镇杨堡行政村第一自然村058号</v>
          </cell>
        </row>
        <row r="2129">
          <cell r="F2129" t="str">
            <v>640522201203252220</v>
          </cell>
          <cell r="G2129">
            <v>11</v>
          </cell>
          <cell r="H2129" t="str">
            <v>宁夏海原县李旺镇杨堡行政村第七自然村011号</v>
          </cell>
        </row>
        <row r="2130">
          <cell r="F2130" t="str">
            <v>640522201311102254</v>
          </cell>
          <cell r="G2130">
            <v>10</v>
          </cell>
          <cell r="H2130" t="str">
            <v>宁夏海原县李旺镇杨堡行政村第七自然村011号</v>
          </cell>
        </row>
        <row r="2131">
          <cell r="F2131" t="str">
            <v>640522201507082216</v>
          </cell>
          <cell r="G2131">
            <v>8</v>
          </cell>
          <cell r="H2131" t="str">
            <v>宁夏海原县李旺镇杨堡行政村第七自然村011号</v>
          </cell>
        </row>
        <row r="2132">
          <cell r="F2132" t="str">
            <v>642222199312102243</v>
          </cell>
          <cell r="G2132">
            <v>30</v>
          </cell>
          <cell r="H2132" t="str">
            <v>宁夏海原县李旺镇杨堡行政村第七自然村011号</v>
          </cell>
        </row>
        <row r="2133">
          <cell r="F2133" t="str">
            <v>64222219860105225X</v>
          </cell>
          <cell r="G2133">
            <v>37</v>
          </cell>
          <cell r="H2133" t="str">
            <v>宁夏海原县李旺镇杨堡行政村第七自然村011号</v>
          </cell>
        </row>
        <row r="2134">
          <cell r="F2134" t="str">
            <v>640522197511012211</v>
          </cell>
          <cell r="G2134">
            <v>48</v>
          </cell>
          <cell r="H2134" t="str">
            <v>宁夏海原县李旺镇杨堡行政村第三自然村037号</v>
          </cell>
        </row>
        <row r="2135">
          <cell r="F2135" t="str">
            <v>64052220120303221X</v>
          </cell>
          <cell r="G2135">
            <v>11</v>
          </cell>
          <cell r="H2135" t="str">
            <v>宁夏海原县李旺镇杨堡行政村第一自然村055号</v>
          </cell>
        </row>
        <row r="2136">
          <cell r="F2136" t="str">
            <v>640522201405212227</v>
          </cell>
          <cell r="G2136">
            <v>9</v>
          </cell>
          <cell r="H2136" t="str">
            <v>宁夏海原县李旺镇杨堡行政村第一自然村055号</v>
          </cell>
        </row>
        <row r="2137">
          <cell r="F2137" t="str">
            <v>64222219900811221X</v>
          </cell>
          <cell r="G2137">
            <v>33</v>
          </cell>
          <cell r="H2137" t="str">
            <v>宁夏海原县李旺镇杨堡行政村第一自然村055号</v>
          </cell>
        </row>
        <row r="2138">
          <cell r="F2138" t="str">
            <v>640522198807032240</v>
          </cell>
          <cell r="G2138">
            <v>35</v>
          </cell>
          <cell r="H2138" t="str">
            <v>宁夏海原县李旺镇杨堡行政村第一自然村055号</v>
          </cell>
        </row>
        <row r="2139">
          <cell r="F2139" t="str">
            <v>640324199201070425</v>
          </cell>
          <cell r="G2139">
            <v>31</v>
          </cell>
          <cell r="H2139" t="str">
            <v>宁夏海原县李旺镇杨堡行政村第十一自然村027号</v>
          </cell>
        </row>
        <row r="2140">
          <cell r="F2140" t="str">
            <v>640522201309292212</v>
          </cell>
          <cell r="G2140">
            <v>10</v>
          </cell>
          <cell r="H2140" t="str">
            <v>宁夏海原县李旺镇杨堡行政村第十一自然村027号</v>
          </cell>
        </row>
        <row r="2141">
          <cell r="F2141" t="str">
            <v>640522201206032215</v>
          </cell>
          <cell r="G2141">
            <v>11</v>
          </cell>
          <cell r="H2141" t="str">
            <v>宁夏海原县李旺镇杨堡行政村第十一自然村027号</v>
          </cell>
        </row>
        <row r="2142">
          <cell r="F2142" t="str">
            <v>642222199009302218</v>
          </cell>
          <cell r="G2142">
            <v>33</v>
          </cell>
          <cell r="H2142" t="str">
            <v>宁夏海原县李旺镇杨堡行政村第十一自然村027号</v>
          </cell>
        </row>
        <row r="2143">
          <cell r="F2143" t="str">
            <v>64052220110703221X</v>
          </cell>
          <cell r="G2143">
            <v>12</v>
          </cell>
          <cell r="H2143" t="str">
            <v>宁夏海原县李旺镇杨堡行政村第二自然村015号</v>
          </cell>
        </row>
        <row r="2144">
          <cell r="F2144" t="str">
            <v>640522200808152287</v>
          </cell>
          <cell r="G2144">
            <v>15</v>
          </cell>
          <cell r="H2144" t="str">
            <v>宁夏海原县李旺镇杨堡行政村第二自然村015号</v>
          </cell>
        </row>
        <row r="2145">
          <cell r="F2145" t="str">
            <v>64032419940411044X</v>
          </cell>
          <cell r="G2145">
            <v>29</v>
          </cell>
          <cell r="H2145" t="str">
            <v>宁夏海原县李旺镇杨堡行政村第二自然村015号</v>
          </cell>
        </row>
        <row r="2146">
          <cell r="F2146" t="str">
            <v>640522201811172216</v>
          </cell>
          <cell r="G2146">
            <v>5</v>
          </cell>
          <cell r="H2146" t="str">
            <v>宁夏海原县李旺镇杨堡行政村第二自然村015号</v>
          </cell>
        </row>
        <row r="2147">
          <cell r="F2147" t="str">
            <v>642222198710282214</v>
          </cell>
          <cell r="G2147">
            <v>36</v>
          </cell>
          <cell r="H2147" t="str">
            <v>宁夏海原县李旺镇杨堡行政村第二自然村015号</v>
          </cell>
        </row>
        <row r="2148">
          <cell r="F2148" t="str">
            <v>640324199310161043</v>
          </cell>
          <cell r="G2148">
            <v>30</v>
          </cell>
          <cell r="H2148" t="str">
            <v>宁夏海原县李旺镇杨堡行政村第六自然村002号</v>
          </cell>
        </row>
        <row r="2149">
          <cell r="F2149" t="str">
            <v>640522201108312213</v>
          </cell>
          <cell r="G2149">
            <v>12</v>
          </cell>
          <cell r="H2149" t="str">
            <v>宁夏海原县李旺镇杨堡行政村第六自然村002号</v>
          </cell>
        </row>
        <row r="2150">
          <cell r="F2150" t="str">
            <v>640522201212272223</v>
          </cell>
          <cell r="G2150">
            <v>11</v>
          </cell>
          <cell r="H2150" t="str">
            <v>宁夏海原县李旺镇杨堡行政村第六自然村002号</v>
          </cell>
        </row>
        <row r="2151">
          <cell r="F2151" t="str">
            <v>640522201507102221</v>
          </cell>
          <cell r="G2151">
            <v>8</v>
          </cell>
          <cell r="H2151" t="str">
            <v>宁夏海原县李旺镇杨堡行政村第六自然村002号</v>
          </cell>
        </row>
        <row r="2152">
          <cell r="F2152" t="str">
            <v>640522201404112232</v>
          </cell>
          <cell r="G2152">
            <v>9</v>
          </cell>
          <cell r="H2152" t="str">
            <v>宁夏海原县李旺镇杨堡行政村第六自然村002号</v>
          </cell>
        </row>
        <row r="2153">
          <cell r="F2153" t="str">
            <v>642222198904052230</v>
          </cell>
          <cell r="G2153">
            <v>34</v>
          </cell>
          <cell r="H2153" t="str">
            <v>宁夏海原县李旺镇杨堡行政村第六自然村002号</v>
          </cell>
        </row>
        <row r="2154">
          <cell r="F2154" t="str">
            <v>640324198506012520</v>
          </cell>
          <cell r="G2154">
            <v>38</v>
          </cell>
          <cell r="H2154" t="str">
            <v>宁夏海原县李旺镇杨堡行政村第十二自然村020号</v>
          </cell>
        </row>
        <row r="2155">
          <cell r="F2155" t="str">
            <v>640522201212182236</v>
          </cell>
          <cell r="G2155">
            <v>11</v>
          </cell>
          <cell r="H2155" t="str">
            <v>宁夏海原县李旺镇杨堡行政村第十二自然村020号</v>
          </cell>
        </row>
        <row r="2156">
          <cell r="F2156" t="str">
            <v>640522201408132249</v>
          </cell>
          <cell r="G2156">
            <v>9</v>
          </cell>
          <cell r="H2156" t="str">
            <v>宁夏海原县李旺镇杨堡行政村第十二自然村020号</v>
          </cell>
        </row>
        <row r="2157">
          <cell r="F2157" t="str">
            <v>640522201605022241</v>
          </cell>
          <cell r="G2157">
            <v>7</v>
          </cell>
          <cell r="H2157" t="str">
            <v>宁夏海原县李旺镇杨堡行政村第十二自然村020号</v>
          </cell>
        </row>
        <row r="2158">
          <cell r="F2158" t="str">
            <v>640522201911302233</v>
          </cell>
          <cell r="G2158">
            <v>4</v>
          </cell>
          <cell r="H2158" t="str">
            <v>宁夏海原县李旺镇杨堡行政村第十二自然村020号</v>
          </cell>
        </row>
        <row r="2159">
          <cell r="F2159" t="str">
            <v>642222198701022293</v>
          </cell>
          <cell r="G2159">
            <v>36</v>
          </cell>
          <cell r="H2159" t="str">
            <v>宁夏海原县李旺镇杨堡行政村第十二自然村020号</v>
          </cell>
        </row>
        <row r="2160">
          <cell r="F2160" t="str">
            <v>64052220110914221X</v>
          </cell>
          <cell r="G2160">
            <v>12</v>
          </cell>
          <cell r="H2160" t="str">
            <v>宁夏海原县李旺镇杨堡行政村第十二自然村016号</v>
          </cell>
        </row>
        <row r="2161">
          <cell r="F2161" t="str">
            <v>642222199911202422</v>
          </cell>
          <cell r="G2161">
            <v>24</v>
          </cell>
          <cell r="H2161" t="str">
            <v>宁夏海原县李旺镇杨堡行政村第十二自然村016号</v>
          </cell>
        </row>
        <row r="2162">
          <cell r="F2162" t="str">
            <v>640522201406302232</v>
          </cell>
          <cell r="G2162">
            <v>9</v>
          </cell>
          <cell r="H2162" t="str">
            <v>宁夏海原县李旺镇杨堡行政村第四自然村047号</v>
          </cell>
        </row>
        <row r="2163">
          <cell r="F2163" t="str">
            <v>640522201903022223</v>
          </cell>
          <cell r="G2163">
            <v>4</v>
          </cell>
          <cell r="H2163" t="str">
            <v>宁夏海原县李旺镇杨堡行政村第四自然村047号</v>
          </cell>
        </row>
        <row r="2164">
          <cell r="F2164" t="str">
            <v>64222219890210288X</v>
          </cell>
          <cell r="G2164">
            <v>34</v>
          </cell>
          <cell r="H2164" t="str">
            <v>宁夏海原县李旺镇杨堡行政村第四自然村047号</v>
          </cell>
        </row>
        <row r="2165">
          <cell r="F2165" t="str">
            <v>642222198808082253</v>
          </cell>
          <cell r="G2165">
            <v>35</v>
          </cell>
          <cell r="H2165" t="str">
            <v>宁夏海原县李旺镇杨堡行政村第四自然村047号</v>
          </cell>
        </row>
        <row r="2166">
          <cell r="F2166" t="str">
            <v>640522201503112211</v>
          </cell>
          <cell r="G2166">
            <v>8</v>
          </cell>
          <cell r="H2166" t="str">
            <v>宁夏海原县李旺镇杨堡行政村第一自然村071号</v>
          </cell>
        </row>
        <row r="2167">
          <cell r="F2167" t="str">
            <v>64052220131110222X</v>
          </cell>
          <cell r="G2167">
            <v>10</v>
          </cell>
          <cell r="H2167" t="str">
            <v>宁夏海原县李旺镇杨堡行政村第一自然村071号</v>
          </cell>
        </row>
        <row r="2168">
          <cell r="F2168" t="str">
            <v>640522201908302224</v>
          </cell>
          <cell r="G2168">
            <v>4</v>
          </cell>
          <cell r="H2168" t="str">
            <v>宁夏海原县李旺镇杨堡行政村第一自然村071号</v>
          </cell>
        </row>
        <row r="2169">
          <cell r="F2169" t="str">
            <v>640522202208172240</v>
          </cell>
          <cell r="G2169">
            <v>1</v>
          </cell>
          <cell r="H2169" t="str">
            <v>宁夏海原县李旺镇杨堡行政村第一自然村071号</v>
          </cell>
        </row>
        <row r="2170">
          <cell r="F2170" t="str">
            <v>642222199207182237</v>
          </cell>
          <cell r="G2170">
            <v>31</v>
          </cell>
          <cell r="H2170" t="str">
            <v>宁夏海原县李旺镇杨堡行政村第一自然村071号</v>
          </cell>
        </row>
        <row r="2171">
          <cell r="F2171" t="str">
            <v>640503199501102221</v>
          </cell>
          <cell r="G2171">
            <v>28</v>
          </cell>
          <cell r="H2171" t="str">
            <v>宁夏海原县李旺镇杨堡行政村第一自然村071号</v>
          </cell>
        </row>
        <row r="2172">
          <cell r="F2172" t="str">
            <v>640324199503180427</v>
          </cell>
          <cell r="G2172">
            <v>28</v>
          </cell>
          <cell r="H2172" t="str">
            <v>宁夏海原县李旺镇杨堡行政村第十自然村013号</v>
          </cell>
        </row>
        <row r="2173">
          <cell r="F2173" t="str">
            <v>64052220141001222X</v>
          </cell>
          <cell r="G2173">
            <v>9</v>
          </cell>
          <cell r="H2173" t="str">
            <v>宁夏海原县李旺镇杨堡行政村第十自然村013号</v>
          </cell>
        </row>
        <row r="2174">
          <cell r="F2174" t="str">
            <v>640522201611062223</v>
          </cell>
          <cell r="G2174">
            <v>7</v>
          </cell>
          <cell r="H2174" t="str">
            <v>宁夏海原县李旺镇杨堡行政村第十自然村013号</v>
          </cell>
        </row>
        <row r="2175">
          <cell r="F2175" t="str">
            <v>640522201901062221</v>
          </cell>
          <cell r="G2175">
            <v>4</v>
          </cell>
          <cell r="H2175" t="str">
            <v>宁夏海原县李旺镇杨堡行政村第十自然村013号</v>
          </cell>
        </row>
        <row r="2176">
          <cell r="F2176" t="str">
            <v>640522202102172226</v>
          </cell>
          <cell r="G2176">
            <v>2</v>
          </cell>
          <cell r="H2176" t="str">
            <v>宁夏海原县李旺镇杨堡行政村第十自然村013号</v>
          </cell>
        </row>
        <row r="2177">
          <cell r="F2177" t="str">
            <v>642222199506092215</v>
          </cell>
          <cell r="G2177">
            <v>28</v>
          </cell>
          <cell r="H2177" t="str">
            <v>宁夏海原县李旺镇杨堡行政村第十自然村013号</v>
          </cell>
        </row>
        <row r="2178">
          <cell r="F2178" t="str">
            <v>642222197204282217</v>
          </cell>
          <cell r="G2178">
            <v>51</v>
          </cell>
          <cell r="H2178" t="str">
            <v>宁夏海原县李旺镇杨堡行政村第四自然村号</v>
          </cell>
        </row>
        <row r="2179">
          <cell r="F2179" t="str">
            <v>640324199301060427</v>
          </cell>
          <cell r="G2179">
            <v>30</v>
          </cell>
          <cell r="H2179" t="str">
            <v>宁夏海原县李旺镇杨堡行政村第九自然村059号</v>
          </cell>
        </row>
        <row r="2180">
          <cell r="F2180" t="str">
            <v>640522201202222230</v>
          </cell>
          <cell r="G2180">
            <v>11</v>
          </cell>
          <cell r="H2180" t="str">
            <v>宁夏海原县李旺镇杨堡行政村第九自然村059号</v>
          </cell>
        </row>
        <row r="2181">
          <cell r="F2181" t="str">
            <v>64052220130721224X</v>
          </cell>
          <cell r="G2181">
            <v>10</v>
          </cell>
          <cell r="H2181" t="str">
            <v>宁夏海原县李旺镇杨堡行政村第九自然村059号</v>
          </cell>
        </row>
        <row r="2182">
          <cell r="F2182" t="str">
            <v>640522200606162284</v>
          </cell>
          <cell r="G2182">
            <v>17</v>
          </cell>
          <cell r="H2182" t="str">
            <v>宁夏海原县李旺镇杨堡行政村第二自然村村号</v>
          </cell>
        </row>
        <row r="2183">
          <cell r="F2183" t="str">
            <v>640522200606162268</v>
          </cell>
          <cell r="G2183">
            <v>17</v>
          </cell>
          <cell r="H2183" t="str">
            <v>宁夏海原县李旺镇杨堡行政村第二自然村村号</v>
          </cell>
        </row>
        <row r="2184">
          <cell r="F2184" t="str">
            <v>640324200010150444</v>
          </cell>
          <cell r="G2184">
            <v>23</v>
          </cell>
          <cell r="H2184" t="str">
            <v>宁夏海原县李旺镇杨堡行政村第二自然村村号</v>
          </cell>
        </row>
        <row r="2185">
          <cell r="F2185" t="str">
            <v>642222199103062230</v>
          </cell>
          <cell r="G2185">
            <v>32</v>
          </cell>
          <cell r="H2185" t="str">
            <v>宁夏海原县李旺镇杨堡行政村第二自然村村号</v>
          </cell>
        </row>
        <row r="2186">
          <cell r="F2186" t="str">
            <v>642222196805152229</v>
          </cell>
          <cell r="G2186">
            <v>55</v>
          </cell>
          <cell r="H2186" t="str">
            <v>宁夏海原县李旺镇杨堡行政村第二自然村村号</v>
          </cell>
        </row>
        <row r="2187">
          <cell r="F2187" t="str">
            <v>640522198611132426</v>
          </cell>
          <cell r="G2187">
            <v>37</v>
          </cell>
          <cell r="H2187" t="str">
            <v>宁夏海原县李旺镇杨堡行政村第九自然村村号</v>
          </cell>
        </row>
        <row r="2188">
          <cell r="F2188" t="str">
            <v>640522201509072214</v>
          </cell>
          <cell r="G2188">
            <v>8</v>
          </cell>
          <cell r="H2188" t="str">
            <v>宁夏海原县李旺镇杨堡行政村第九自然村村号</v>
          </cell>
        </row>
        <row r="2189">
          <cell r="F2189" t="str">
            <v>640522201805182223</v>
          </cell>
          <cell r="G2189">
            <v>5</v>
          </cell>
          <cell r="H2189" t="str">
            <v>宁夏海原县李旺镇杨堡行政村第九自然村村号</v>
          </cell>
        </row>
        <row r="2190">
          <cell r="F2190" t="str">
            <v>640522202009242242</v>
          </cell>
          <cell r="G2190">
            <v>3</v>
          </cell>
          <cell r="H2190" t="str">
            <v>宁夏海原县李旺镇杨堡行政村第九自然村村号</v>
          </cell>
        </row>
        <row r="2191">
          <cell r="F2191" t="str">
            <v>64052219890401225X</v>
          </cell>
          <cell r="G2191">
            <v>34</v>
          </cell>
          <cell r="H2191" t="str">
            <v>宁夏海原县李旺镇杨堡行政村第九自然村村号</v>
          </cell>
        </row>
        <row r="2192">
          <cell r="F2192" t="str">
            <v>640522201211042258</v>
          </cell>
          <cell r="G2192">
            <v>11</v>
          </cell>
          <cell r="H2192" t="str">
            <v>宁夏海原县李旺镇杨堡行政村第七自然村007号</v>
          </cell>
        </row>
        <row r="2193">
          <cell r="F2193" t="str">
            <v>640522201510162268</v>
          </cell>
          <cell r="G2193">
            <v>8</v>
          </cell>
          <cell r="H2193" t="str">
            <v>宁夏海原县李旺镇杨堡行政村第七自然村007号</v>
          </cell>
        </row>
        <row r="2194">
          <cell r="F2194" t="str">
            <v>640522201405022239</v>
          </cell>
          <cell r="G2194">
            <v>9</v>
          </cell>
          <cell r="H2194" t="str">
            <v>宁夏海原县李旺镇杨堡行政村第七自然村007号</v>
          </cell>
        </row>
        <row r="2195">
          <cell r="F2195" t="str">
            <v>642222198904102218</v>
          </cell>
          <cell r="G2195">
            <v>34</v>
          </cell>
          <cell r="H2195" t="str">
            <v>宁夏海原县李旺镇杨堡行政村第七自然村007号</v>
          </cell>
        </row>
        <row r="2196">
          <cell r="F2196" t="str">
            <v>642222199307142224</v>
          </cell>
          <cell r="G2196">
            <v>30</v>
          </cell>
          <cell r="H2196" t="str">
            <v>宁夏海原县李旺镇杨堡行政村第七自然村007号</v>
          </cell>
        </row>
        <row r="2197">
          <cell r="F2197" t="str">
            <v>640522201308182265</v>
          </cell>
          <cell r="G2197">
            <v>10</v>
          </cell>
          <cell r="H2197" t="str">
            <v>宁夏海原县李旺镇杨堡行政村第一自然村038号</v>
          </cell>
        </row>
        <row r="2198">
          <cell r="F2198" t="str">
            <v>64052220191209224X</v>
          </cell>
          <cell r="G2198">
            <v>4</v>
          </cell>
          <cell r="H2198" t="str">
            <v>宁夏海原县李旺镇杨堡行政村第一自然村038号</v>
          </cell>
        </row>
        <row r="2199">
          <cell r="F2199" t="str">
            <v>642222199003102258</v>
          </cell>
          <cell r="G2199">
            <v>33</v>
          </cell>
          <cell r="H2199" t="str">
            <v>宁夏海原县李旺镇杨堡行政村第一自然村038号</v>
          </cell>
        </row>
        <row r="2200">
          <cell r="F2200" t="str">
            <v>640522201401252221</v>
          </cell>
          <cell r="G2200">
            <v>9</v>
          </cell>
          <cell r="H2200" t="str">
            <v>宁夏海原县李旺镇杨堡行政村第十二自然村064号</v>
          </cell>
        </row>
        <row r="2201">
          <cell r="F2201" t="str">
            <v>642222198806152211</v>
          </cell>
          <cell r="G2201">
            <v>35</v>
          </cell>
          <cell r="H2201" t="str">
            <v>宁夏海原县李旺镇杨堡行政村第十二自然村064号</v>
          </cell>
        </row>
        <row r="2202">
          <cell r="F2202" t="str">
            <v>640324199007140426</v>
          </cell>
          <cell r="G2202">
            <v>33</v>
          </cell>
          <cell r="H2202" t="str">
            <v>宁夏海原县李旺镇杨堡行政村第五自然村023号</v>
          </cell>
        </row>
        <row r="2203">
          <cell r="F2203" t="str">
            <v>640522201012102211</v>
          </cell>
          <cell r="G2203">
            <v>13</v>
          </cell>
          <cell r="H2203" t="str">
            <v>宁夏海原县李旺镇杨堡行政村第五自然村023号</v>
          </cell>
        </row>
        <row r="2204">
          <cell r="F2204" t="str">
            <v>640522200910072259</v>
          </cell>
          <cell r="G2204">
            <v>14</v>
          </cell>
          <cell r="H2204" t="str">
            <v>宁夏海原县李旺镇杨堡行政村第五自然村023号</v>
          </cell>
        </row>
        <row r="2205">
          <cell r="F2205" t="str">
            <v>642222199106092312</v>
          </cell>
          <cell r="G2205">
            <v>32</v>
          </cell>
          <cell r="H2205" t="str">
            <v>宁夏海原县李旺镇杨堡行政村第五自然村023号</v>
          </cell>
        </row>
        <row r="2206">
          <cell r="F2206" t="str">
            <v>642222197210102227</v>
          </cell>
          <cell r="G2206">
            <v>51</v>
          </cell>
          <cell r="H2206" t="str">
            <v>宁夏海原县李旺镇杨堡行政村第一自然村096号</v>
          </cell>
        </row>
        <row r="2207">
          <cell r="F2207" t="str">
            <v>640324199508201063</v>
          </cell>
          <cell r="G2207">
            <v>28</v>
          </cell>
          <cell r="H2207" t="str">
            <v>宁夏海原县李旺镇杨堡行政村第一自然村006号</v>
          </cell>
        </row>
        <row r="2208">
          <cell r="F2208" t="str">
            <v>640522201412022245</v>
          </cell>
          <cell r="G2208">
            <v>9</v>
          </cell>
          <cell r="H2208" t="str">
            <v>宁夏海原县李旺镇杨堡行政村第一自然村006号</v>
          </cell>
        </row>
        <row r="2209">
          <cell r="F2209" t="str">
            <v>640522201309072236</v>
          </cell>
          <cell r="G2209">
            <v>10</v>
          </cell>
          <cell r="H2209" t="str">
            <v>宁夏海原县李旺镇杨堡行政村第一自然村006号</v>
          </cell>
        </row>
        <row r="2210">
          <cell r="F2210" t="str">
            <v>640522201609202223</v>
          </cell>
          <cell r="G2210">
            <v>7</v>
          </cell>
          <cell r="H2210" t="str">
            <v>宁夏海原县李旺镇杨堡行政村第一自然村006号</v>
          </cell>
        </row>
        <row r="2211">
          <cell r="F2211" t="str">
            <v>642222199205052236</v>
          </cell>
          <cell r="G2211">
            <v>31</v>
          </cell>
          <cell r="H2211" t="str">
            <v>宁夏海原县李旺镇杨堡行政村第一自然村006号</v>
          </cell>
        </row>
        <row r="2212">
          <cell r="F2212" t="str">
            <v>642222198212302315</v>
          </cell>
          <cell r="G2212">
            <v>41</v>
          </cell>
          <cell r="H2212" t="str">
            <v>宁夏海原县李旺镇杨堡行政村第七自然村004号</v>
          </cell>
        </row>
        <row r="2213">
          <cell r="F2213" t="str">
            <v>642222195203042247</v>
          </cell>
          <cell r="G2213">
            <v>71</v>
          </cell>
          <cell r="H2213" t="str">
            <v>宁夏海原县李旺镇杨堡行政村第七自然村004号</v>
          </cell>
        </row>
        <row r="2214">
          <cell r="F2214" t="str">
            <v>640324199401070825</v>
          </cell>
          <cell r="G2214">
            <v>29</v>
          </cell>
          <cell r="H2214" t="str">
            <v>宁夏海原县李旺镇杨堡行政村第八自然村055号</v>
          </cell>
        </row>
        <row r="2215">
          <cell r="F2215" t="str">
            <v>640522201507162224</v>
          </cell>
          <cell r="G2215">
            <v>8</v>
          </cell>
          <cell r="H2215" t="str">
            <v>宁夏海原县李旺镇杨堡行政村第八自然村055号</v>
          </cell>
        </row>
        <row r="2216">
          <cell r="F2216" t="str">
            <v>640522201402122226</v>
          </cell>
          <cell r="G2216">
            <v>9</v>
          </cell>
          <cell r="H2216" t="str">
            <v>宁夏海原县李旺镇杨堡行政村第八自然村055号</v>
          </cell>
        </row>
        <row r="2217">
          <cell r="F2217" t="str">
            <v>640522201911062217</v>
          </cell>
          <cell r="G2217">
            <v>4</v>
          </cell>
          <cell r="H2217" t="str">
            <v>宁夏海原县李旺镇杨堡行政村第八自然村055号</v>
          </cell>
        </row>
        <row r="2218">
          <cell r="F2218" t="str">
            <v>640522201706182244</v>
          </cell>
          <cell r="G2218">
            <v>6</v>
          </cell>
          <cell r="H2218" t="str">
            <v>宁夏海原县李旺镇杨堡行政村第八自然村055号</v>
          </cell>
        </row>
        <row r="2219">
          <cell r="F2219" t="str">
            <v>642222198901052219</v>
          </cell>
          <cell r="G2219">
            <v>34</v>
          </cell>
          <cell r="H2219" t="str">
            <v>宁夏海原县李旺镇杨堡行政村第八自然村055号</v>
          </cell>
        </row>
        <row r="2220">
          <cell r="F2220" t="str">
            <v>640522201508272257</v>
          </cell>
          <cell r="G2220">
            <v>8</v>
          </cell>
          <cell r="H2220" t="str">
            <v>宁夏海原县李旺镇杨堡行政村第五自然村019号</v>
          </cell>
        </row>
        <row r="2221">
          <cell r="F2221" t="str">
            <v>640522202101092240</v>
          </cell>
          <cell r="G2221">
            <v>2</v>
          </cell>
          <cell r="H2221" t="str">
            <v>宁夏海原县李旺镇杨堡行政村第五自然村019号</v>
          </cell>
        </row>
        <row r="2222">
          <cell r="F2222" t="str">
            <v>642222198902162823</v>
          </cell>
          <cell r="G2222">
            <v>34</v>
          </cell>
          <cell r="H2222" t="str">
            <v>宁夏海原县李旺镇杨堡行政村第五自然村019号</v>
          </cell>
        </row>
        <row r="2223">
          <cell r="F2223" t="str">
            <v>642222199307302312</v>
          </cell>
          <cell r="G2223">
            <v>30</v>
          </cell>
          <cell r="H2223" t="str">
            <v>宁夏海原县李旺镇杨堡行政村第五自然村019号</v>
          </cell>
        </row>
        <row r="2224">
          <cell r="F2224" t="str">
            <v>640522200505082357</v>
          </cell>
          <cell r="G2224">
            <v>18</v>
          </cell>
          <cell r="H2224" t="str">
            <v>宁夏海原县李旺镇杨堡行政村第八自然村035号</v>
          </cell>
        </row>
        <row r="2225">
          <cell r="F2225" t="str">
            <v>640522201706042233</v>
          </cell>
          <cell r="G2225">
            <v>6</v>
          </cell>
          <cell r="H2225" t="str">
            <v>宁夏海原县李旺镇杨堡行政村第八自然村035号</v>
          </cell>
        </row>
        <row r="2226">
          <cell r="F2226" t="str">
            <v>642222198610122221</v>
          </cell>
          <cell r="G2226">
            <v>37</v>
          </cell>
          <cell r="H2226" t="str">
            <v>宁夏海原县李旺镇杨堡行政村第八自然村035号</v>
          </cell>
        </row>
        <row r="2227">
          <cell r="F2227" t="str">
            <v>642222198307082212</v>
          </cell>
          <cell r="G2227">
            <v>40</v>
          </cell>
          <cell r="H2227" t="str">
            <v>宁夏海原县李旺镇杨堡行政村第八自然村035号</v>
          </cell>
        </row>
        <row r="2228">
          <cell r="F2228" t="str">
            <v>642222197904022213</v>
          </cell>
          <cell r="G2228">
            <v>44</v>
          </cell>
          <cell r="H2228" t="str">
            <v>宁夏海原县李旺镇杨堡行政村第八自然村035号</v>
          </cell>
        </row>
        <row r="2229">
          <cell r="F2229" t="str">
            <v>642222197410022213</v>
          </cell>
          <cell r="G2229">
            <v>49</v>
          </cell>
          <cell r="H2229" t="str">
            <v>宁夏海原县李旺镇杨堡行政村第八自然村035号</v>
          </cell>
        </row>
        <row r="2230">
          <cell r="F2230" t="str">
            <v>640324199512081084</v>
          </cell>
          <cell r="G2230">
            <v>28</v>
          </cell>
          <cell r="H2230" t="str">
            <v>宁夏海原县李旺镇杨堡行政村第一自然村063号</v>
          </cell>
        </row>
        <row r="2231">
          <cell r="F2231" t="str">
            <v>640522201411112214</v>
          </cell>
          <cell r="G2231">
            <v>9</v>
          </cell>
          <cell r="H2231" t="str">
            <v>宁夏海原县李旺镇杨堡行政村第一自然村063号</v>
          </cell>
        </row>
        <row r="2232">
          <cell r="F2232" t="str">
            <v>640522202107242246</v>
          </cell>
          <cell r="G2232">
            <v>2</v>
          </cell>
          <cell r="H2232" t="str">
            <v>宁夏海原县李旺镇杨堡行政村第一自然村063号</v>
          </cell>
        </row>
        <row r="2233">
          <cell r="F2233" t="str">
            <v>642222199402012217</v>
          </cell>
          <cell r="G2233">
            <v>29</v>
          </cell>
          <cell r="H2233" t="str">
            <v>宁夏海原县李旺镇杨堡行政村第一自然村063号</v>
          </cell>
        </row>
        <row r="2234">
          <cell r="F2234" t="str">
            <v>640324199101013247</v>
          </cell>
          <cell r="G2234">
            <v>32</v>
          </cell>
          <cell r="H2234" t="str">
            <v>宁夏海原县李旺镇杨堡行政村第八自然村043号</v>
          </cell>
        </row>
        <row r="2235">
          <cell r="F2235" t="str">
            <v>640522201104042236</v>
          </cell>
          <cell r="G2235">
            <v>12</v>
          </cell>
          <cell r="H2235" t="str">
            <v>宁夏海原县李旺镇杨堡行政村第八自然村043号</v>
          </cell>
        </row>
        <row r="2236">
          <cell r="F2236" t="str">
            <v>640522201301022226</v>
          </cell>
          <cell r="G2236">
            <v>10</v>
          </cell>
          <cell r="H2236" t="str">
            <v>宁夏海原县李旺镇杨堡行政村第八自然村043号</v>
          </cell>
        </row>
        <row r="2237">
          <cell r="F2237" t="str">
            <v>640522201504172283</v>
          </cell>
          <cell r="G2237">
            <v>8</v>
          </cell>
          <cell r="H2237" t="str">
            <v>宁夏海原县李旺镇杨堡行政村第八自然村043号</v>
          </cell>
        </row>
        <row r="2238">
          <cell r="F2238" t="str">
            <v>640522202002242215</v>
          </cell>
          <cell r="G2238">
            <v>3</v>
          </cell>
          <cell r="H2238" t="str">
            <v>宁夏海原县李旺镇杨堡行政村第八自然村043号</v>
          </cell>
        </row>
        <row r="2239">
          <cell r="F2239" t="str">
            <v>642222199203092218</v>
          </cell>
          <cell r="G2239">
            <v>31</v>
          </cell>
          <cell r="H2239" t="str">
            <v>宁夏海原县李旺镇杨堡行政村第八自然村043号</v>
          </cell>
        </row>
        <row r="2240">
          <cell r="F2240" t="str">
            <v>640522201703162256</v>
          </cell>
          <cell r="G2240">
            <v>6</v>
          </cell>
          <cell r="H2240" t="str">
            <v>宁夏海原县李旺镇杨堡行政村第十自然村村号</v>
          </cell>
        </row>
        <row r="2241">
          <cell r="F2241" t="str">
            <v>642222199406012273</v>
          </cell>
          <cell r="G2241">
            <v>29</v>
          </cell>
          <cell r="H2241" t="str">
            <v>宁夏海原县李旺镇杨堡行政村第十自然村村号</v>
          </cell>
        </row>
        <row r="2242">
          <cell r="F2242" t="str">
            <v>642222198802162228</v>
          </cell>
          <cell r="G2242">
            <v>35</v>
          </cell>
          <cell r="H2242" t="str">
            <v>宁夏海原县李旺镇杨堡行政村第十自然村村号</v>
          </cell>
        </row>
        <row r="2243">
          <cell r="F2243" t="str">
            <v>640300199702090220</v>
          </cell>
          <cell r="G2243">
            <v>26</v>
          </cell>
          <cell r="H2243" t="str">
            <v>宁夏海原县李旺镇杨堡行政村第八自然村032号</v>
          </cell>
        </row>
        <row r="2244">
          <cell r="F2244" t="str">
            <v>640522201412082213</v>
          </cell>
          <cell r="G2244">
            <v>9</v>
          </cell>
          <cell r="H2244" t="str">
            <v>宁夏海原县李旺镇杨堡行政村第八自然村032号</v>
          </cell>
        </row>
        <row r="2245">
          <cell r="F2245" t="str">
            <v>64052220160616222X</v>
          </cell>
          <cell r="G2245">
            <v>7</v>
          </cell>
          <cell r="H2245" t="str">
            <v>宁夏海原县李旺镇杨堡行政村第八自然村032号</v>
          </cell>
        </row>
        <row r="2246">
          <cell r="F2246" t="str">
            <v>640522201906232218</v>
          </cell>
          <cell r="G2246">
            <v>4</v>
          </cell>
          <cell r="H2246" t="str">
            <v>宁夏海原县李旺镇杨堡行政村第八自然村032号</v>
          </cell>
        </row>
        <row r="2247">
          <cell r="F2247" t="str">
            <v>640522202303272215</v>
          </cell>
          <cell r="G2247">
            <v>0</v>
          </cell>
          <cell r="H2247" t="str">
            <v>宁夏海原县李旺镇杨堡行政村第八自然村032号</v>
          </cell>
        </row>
        <row r="2248">
          <cell r="F2248" t="str">
            <v>642222199504032251</v>
          </cell>
          <cell r="G2248">
            <v>28</v>
          </cell>
          <cell r="H2248" t="str">
            <v>宁夏海原县李旺镇杨堡行政村第八自然村032号</v>
          </cell>
        </row>
        <row r="2249">
          <cell r="F2249" t="str">
            <v>640522201411022219</v>
          </cell>
          <cell r="G2249">
            <v>9</v>
          </cell>
          <cell r="H2249" t="str">
            <v>宁夏海原县李旺镇杨堡行政村第三自然村024号</v>
          </cell>
        </row>
        <row r="2250">
          <cell r="F2250" t="str">
            <v>64052220181123224X</v>
          </cell>
          <cell r="G2250">
            <v>5</v>
          </cell>
          <cell r="H2250" t="str">
            <v>宁夏海原县李旺镇杨堡行政村第三自然村024号</v>
          </cell>
        </row>
        <row r="2251">
          <cell r="F2251" t="str">
            <v>640522202204292237</v>
          </cell>
          <cell r="G2251">
            <v>1</v>
          </cell>
          <cell r="H2251" t="str">
            <v>宁夏海原县李旺镇杨堡行政村第三自然村024号</v>
          </cell>
        </row>
        <row r="2252">
          <cell r="F2252" t="str">
            <v>642222199105012210</v>
          </cell>
          <cell r="G2252">
            <v>32</v>
          </cell>
          <cell r="H2252" t="str">
            <v>宁夏海原县李旺镇杨堡行政村第三自然村024号</v>
          </cell>
        </row>
        <row r="2253">
          <cell r="F2253" t="str">
            <v>64222219960308222X</v>
          </cell>
          <cell r="G2253">
            <v>27</v>
          </cell>
          <cell r="H2253" t="str">
            <v>宁夏海原县李旺镇杨堡行政村第三自然村024号</v>
          </cell>
        </row>
        <row r="2254">
          <cell r="F2254" t="str">
            <v>640324199110070841</v>
          </cell>
          <cell r="G2254">
            <v>32</v>
          </cell>
          <cell r="H2254" t="str">
            <v>宁夏海原县李旺镇杨堡行政村第十自然村011号</v>
          </cell>
        </row>
        <row r="2255">
          <cell r="F2255" t="str">
            <v>640522201306022233</v>
          </cell>
          <cell r="G2255">
            <v>10</v>
          </cell>
          <cell r="H2255" t="str">
            <v>宁夏海原县李旺镇杨堡行政村第十自然村011号</v>
          </cell>
        </row>
        <row r="2256">
          <cell r="F2256" t="str">
            <v>640522201106032250</v>
          </cell>
          <cell r="G2256">
            <v>12</v>
          </cell>
          <cell r="H2256" t="str">
            <v>宁夏海原县李旺镇杨堡行政村第十自然村011号</v>
          </cell>
        </row>
        <row r="2257">
          <cell r="F2257" t="str">
            <v>640522201503102232</v>
          </cell>
          <cell r="G2257">
            <v>8</v>
          </cell>
          <cell r="H2257" t="str">
            <v>宁夏海原县李旺镇杨堡行政村第十自然村011号</v>
          </cell>
        </row>
        <row r="2258">
          <cell r="F2258" t="str">
            <v>642222199309192217</v>
          </cell>
          <cell r="G2258">
            <v>30</v>
          </cell>
          <cell r="H2258" t="str">
            <v>宁夏海原县李旺镇杨堡行政村第十自然村011号</v>
          </cell>
        </row>
        <row r="2259">
          <cell r="F2259" t="str">
            <v>640522201509132213</v>
          </cell>
          <cell r="G2259">
            <v>8</v>
          </cell>
          <cell r="H2259" t="str">
            <v>宁夏海原县李旺镇杨堡行政村第六自然村017号</v>
          </cell>
        </row>
        <row r="2260">
          <cell r="F2260" t="str">
            <v>640522201401202224</v>
          </cell>
          <cell r="G2260">
            <v>9</v>
          </cell>
          <cell r="H2260" t="str">
            <v>宁夏海原县李旺镇杨堡行政村第六自然村017号</v>
          </cell>
        </row>
        <row r="2261">
          <cell r="F2261" t="str">
            <v>640522201909142218</v>
          </cell>
          <cell r="G2261">
            <v>4</v>
          </cell>
          <cell r="H2261" t="str">
            <v>宁夏海原县李旺镇杨堡行政村第六自然村017号</v>
          </cell>
        </row>
        <row r="2262">
          <cell r="F2262" t="str">
            <v>642222199211142238</v>
          </cell>
          <cell r="G2262">
            <v>31</v>
          </cell>
          <cell r="H2262" t="str">
            <v>宁夏海原县李旺镇杨堡行政村第六自然村017号</v>
          </cell>
        </row>
        <row r="2263">
          <cell r="F2263" t="str">
            <v>642222199604262222</v>
          </cell>
          <cell r="G2263">
            <v>27</v>
          </cell>
          <cell r="H2263" t="str">
            <v>宁夏海原县李旺镇杨堡行政村第六自然村017号</v>
          </cell>
        </row>
        <row r="2264">
          <cell r="F2264" t="str">
            <v>640522201303242249</v>
          </cell>
          <cell r="G2264">
            <v>10</v>
          </cell>
          <cell r="H2264" t="str">
            <v>宁夏海原县李旺镇杨堡行政村第七自然村村号</v>
          </cell>
        </row>
        <row r="2265">
          <cell r="F2265" t="str">
            <v>640522201406162217</v>
          </cell>
          <cell r="G2265">
            <v>9</v>
          </cell>
          <cell r="H2265" t="str">
            <v>宁夏海原县李旺镇杨堡行政村第七自然村村号</v>
          </cell>
        </row>
        <row r="2266">
          <cell r="F2266" t="str">
            <v>642222199311082228</v>
          </cell>
          <cell r="G2266">
            <v>30</v>
          </cell>
          <cell r="H2266" t="str">
            <v>宁夏海原县李旺镇杨堡行政村第七自然村村号</v>
          </cell>
        </row>
        <row r="2267">
          <cell r="F2267" t="str">
            <v>640522202009202259</v>
          </cell>
          <cell r="G2267">
            <v>3</v>
          </cell>
          <cell r="H2267" t="str">
            <v>宁夏海原县李旺镇杨堡行政村第四自然村012号</v>
          </cell>
        </row>
        <row r="2268">
          <cell r="F2268" t="str">
            <v>64222219900501223X</v>
          </cell>
          <cell r="G2268">
            <v>33</v>
          </cell>
          <cell r="H2268" t="str">
            <v>宁夏海原县李旺镇杨堡行政村第四自然村012号</v>
          </cell>
        </row>
        <row r="2269">
          <cell r="F2269" t="str">
            <v>642221199610081261</v>
          </cell>
          <cell r="G2269">
            <v>27</v>
          </cell>
          <cell r="H2269" t="str">
            <v>宁夏海原县李旺镇杨堡行政村第四自然村012号</v>
          </cell>
        </row>
        <row r="2270">
          <cell r="F2270" t="str">
            <v>64032419901116042X</v>
          </cell>
          <cell r="G2270">
            <v>33</v>
          </cell>
          <cell r="H2270" t="str">
            <v>宁夏海原县李旺镇杨堡行政村第十二自然村007号</v>
          </cell>
        </row>
        <row r="2271">
          <cell r="F2271" t="str">
            <v>640522201310222270</v>
          </cell>
          <cell r="G2271">
            <v>10</v>
          </cell>
          <cell r="H2271" t="str">
            <v>宁夏海原县李旺镇杨堡行政村第十二自然村007号</v>
          </cell>
        </row>
        <row r="2272">
          <cell r="F2272" t="str">
            <v>640522200911192252</v>
          </cell>
          <cell r="G2272">
            <v>14</v>
          </cell>
          <cell r="H2272" t="str">
            <v>宁夏海原县李旺镇杨堡行政村第十二自然村007号</v>
          </cell>
        </row>
        <row r="2273">
          <cell r="F2273" t="str">
            <v>64222219870304201X</v>
          </cell>
          <cell r="G2273">
            <v>36</v>
          </cell>
          <cell r="H2273" t="str">
            <v>宁夏海原县李旺镇杨堡行政村第十二自然村007号</v>
          </cell>
        </row>
        <row r="2274">
          <cell r="F2274" t="str">
            <v>642222197904042222</v>
          </cell>
          <cell r="G2274">
            <v>44</v>
          </cell>
          <cell r="H2274" t="str">
            <v>宁夏海原县李旺镇杨堡行政村第十自然村075号</v>
          </cell>
        </row>
        <row r="2275">
          <cell r="F2275" t="str">
            <v>64032219920806392X</v>
          </cell>
          <cell r="G2275">
            <v>31</v>
          </cell>
          <cell r="H2275" t="str">
            <v>宁夏海原县李旺镇杨堡行政村第五自然村020号</v>
          </cell>
        </row>
        <row r="2276">
          <cell r="F2276" t="str">
            <v>64052220170523222X</v>
          </cell>
          <cell r="G2276">
            <v>6</v>
          </cell>
          <cell r="H2276" t="str">
            <v>宁夏海原县李旺镇杨堡行政村第五自然村020号</v>
          </cell>
        </row>
        <row r="2277">
          <cell r="F2277" t="str">
            <v>640522201808312214</v>
          </cell>
          <cell r="G2277">
            <v>5</v>
          </cell>
          <cell r="H2277" t="str">
            <v>宁夏海原县李旺镇杨堡行政村第五自然村020号</v>
          </cell>
        </row>
        <row r="2278">
          <cell r="F2278" t="str">
            <v>642222199007072279</v>
          </cell>
          <cell r="G2278">
            <v>33</v>
          </cell>
          <cell r="H2278" t="str">
            <v>宁夏海原县李旺镇杨堡行政村第五自然村020号</v>
          </cell>
        </row>
        <row r="2279">
          <cell r="F2279" t="str">
            <v>640324199612130429</v>
          </cell>
          <cell r="G2279">
            <v>27</v>
          </cell>
          <cell r="H2279" t="str">
            <v>宁夏海原县李旺镇杨堡行政村第八自然村052号</v>
          </cell>
        </row>
        <row r="2280">
          <cell r="F2280" t="str">
            <v>640522201508302233</v>
          </cell>
          <cell r="G2280">
            <v>8</v>
          </cell>
          <cell r="H2280" t="str">
            <v>宁夏海原县李旺镇杨堡行政村第八自然村052号</v>
          </cell>
        </row>
        <row r="2281">
          <cell r="F2281" t="str">
            <v>640522201709162249</v>
          </cell>
          <cell r="G2281">
            <v>6</v>
          </cell>
          <cell r="H2281" t="str">
            <v>宁夏海原县李旺镇杨堡行政村第八自然村052号</v>
          </cell>
        </row>
        <row r="2282">
          <cell r="F2282" t="str">
            <v>642222199010012234</v>
          </cell>
          <cell r="G2282">
            <v>33</v>
          </cell>
          <cell r="H2282" t="str">
            <v>宁夏海原县李旺镇杨堡行政村第八自然村052号</v>
          </cell>
        </row>
        <row r="2283">
          <cell r="F2283" t="str">
            <v>640522199608172421</v>
          </cell>
          <cell r="G2283">
            <v>27</v>
          </cell>
          <cell r="H2283" t="str">
            <v>宁夏海原县李旺镇杨堡行政村第六自然村016号</v>
          </cell>
        </row>
        <row r="2284">
          <cell r="F2284" t="str">
            <v>64052220160118223X</v>
          </cell>
          <cell r="G2284">
            <v>7</v>
          </cell>
          <cell r="H2284" t="str">
            <v>宁夏海原县李旺镇杨堡行政村第六自然村016号</v>
          </cell>
        </row>
        <row r="2285">
          <cell r="F2285" t="str">
            <v>640522201706072221</v>
          </cell>
          <cell r="G2285">
            <v>6</v>
          </cell>
          <cell r="H2285" t="str">
            <v>宁夏海原县李旺镇杨堡行政村第六自然村016号</v>
          </cell>
        </row>
        <row r="2286">
          <cell r="F2286" t="str">
            <v>640522202103102238</v>
          </cell>
          <cell r="G2286">
            <v>2</v>
          </cell>
          <cell r="H2286" t="str">
            <v>宁夏海原县李旺镇杨堡行政村第六自然村016号</v>
          </cell>
        </row>
        <row r="2287">
          <cell r="F2287" t="str">
            <v>642222199504062274</v>
          </cell>
          <cell r="G2287">
            <v>28</v>
          </cell>
          <cell r="H2287" t="str">
            <v>宁夏海原县李旺镇杨堡行政村第六自然村016号</v>
          </cell>
        </row>
        <row r="2288">
          <cell r="F2288" t="str">
            <v>642222199409092213</v>
          </cell>
          <cell r="G2288">
            <v>29</v>
          </cell>
          <cell r="H2288" t="str">
            <v>宁夏海原县李旺镇杨堡行政村第十自然村041号</v>
          </cell>
        </row>
        <row r="2289">
          <cell r="F2289" t="str">
            <v>640324198906012503</v>
          </cell>
          <cell r="G2289">
            <v>34</v>
          </cell>
          <cell r="H2289" t="str">
            <v>宁夏海原县李旺镇杨堡行政村第十自然村014号</v>
          </cell>
        </row>
        <row r="2290">
          <cell r="F2290" t="str">
            <v>640522201608142222</v>
          </cell>
          <cell r="G2290">
            <v>7</v>
          </cell>
          <cell r="H2290" t="str">
            <v>宁夏海原县李旺镇杨堡行政村第十自然村014号</v>
          </cell>
        </row>
        <row r="2291">
          <cell r="F2291" t="str">
            <v>640522201907092210</v>
          </cell>
          <cell r="G2291">
            <v>4</v>
          </cell>
          <cell r="H2291" t="str">
            <v>宁夏海原县李旺镇杨堡行政村第十自然村014号</v>
          </cell>
        </row>
        <row r="2292">
          <cell r="F2292" t="str">
            <v>640522202112032243</v>
          </cell>
          <cell r="G2292">
            <v>2</v>
          </cell>
          <cell r="H2292" t="str">
            <v>宁夏海原县李旺镇杨堡行政村第十自然村014号</v>
          </cell>
        </row>
        <row r="2293">
          <cell r="F2293" t="str">
            <v>642222199406172218</v>
          </cell>
          <cell r="G2293">
            <v>29</v>
          </cell>
          <cell r="H2293" t="str">
            <v>宁夏海原县李旺镇杨堡行政村第十自然村014号</v>
          </cell>
        </row>
        <row r="2294">
          <cell r="F2294" t="str">
            <v>640522201407302226</v>
          </cell>
          <cell r="G2294">
            <v>9</v>
          </cell>
          <cell r="H2294" t="str">
            <v>宁夏海原县李旺镇杨堡行政村第四自然村028号</v>
          </cell>
        </row>
        <row r="2295">
          <cell r="F2295" t="str">
            <v>64052220180331224X</v>
          </cell>
          <cell r="G2295">
            <v>5</v>
          </cell>
          <cell r="H2295" t="str">
            <v>宁夏海原县李旺镇杨堡行政村第四自然村028号</v>
          </cell>
        </row>
        <row r="2296">
          <cell r="F2296" t="str">
            <v>642222198604082251</v>
          </cell>
          <cell r="G2296">
            <v>37</v>
          </cell>
          <cell r="H2296" t="str">
            <v>宁夏海原县李旺镇杨堡行政村第四自然村028号</v>
          </cell>
        </row>
        <row r="2297">
          <cell r="F2297" t="str">
            <v>640322199404053921</v>
          </cell>
          <cell r="G2297">
            <v>29</v>
          </cell>
          <cell r="H2297" t="str">
            <v>宁夏海原县李旺镇杨堡行政村第三自然村033号</v>
          </cell>
        </row>
        <row r="2298">
          <cell r="F2298" t="str">
            <v>640522201309182224</v>
          </cell>
          <cell r="G2298">
            <v>10</v>
          </cell>
          <cell r="H2298" t="str">
            <v>宁夏海原县李旺镇杨堡行政村第三自然村033号</v>
          </cell>
        </row>
        <row r="2299">
          <cell r="F2299" t="str">
            <v>640522201411072240</v>
          </cell>
          <cell r="G2299">
            <v>9</v>
          </cell>
          <cell r="H2299" t="str">
            <v>宁夏海原县李旺镇杨堡行政村第三自然村033号</v>
          </cell>
        </row>
        <row r="2300">
          <cell r="F2300" t="str">
            <v>640522201612042216</v>
          </cell>
          <cell r="G2300">
            <v>7</v>
          </cell>
          <cell r="H2300" t="str">
            <v>宁夏海原县李旺镇杨堡行政村第三自然村033号</v>
          </cell>
        </row>
        <row r="2301">
          <cell r="F2301" t="str">
            <v>640522201912272216</v>
          </cell>
          <cell r="G2301">
            <v>4</v>
          </cell>
          <cell r="H2301" t="str">
            <v>宁夏海原县李旺镇杨堡行政村第三自然村033号</v>
          </cell>
        </row>
        <row r="2302">
          <cell r="F2302" t="str">
            <v>642222198904082210</v>
          </cell>
          <cell r="G2302">
            <v>34</v>
          </cell>
          <cell r="H2302" t="str">
            <v>宁夏海原县李旺镇杨堡行政村第三自然村033号</v>
          </cell>
        </row>
        <row r="2303">
          <cell r="F2303" t="str">
            <v>64222219580601224X</v>
          </cell>
          <cell r="G2303">
            <v>65</v>
          </cell>
          <cell r="H2303" t="str">
            <v>宁夏海原县李旺镇杨堡行政村第四自然村022号</v>
          </cell>
        </row>
        <row r="2304">
          <cell r="F2304" t="str">
            <v>640522196705042254</v>
          </cell>
          <cell r="G2304">
            <v>56</v>
          </cell>
          <cell r="H2304" t="str">
            <v>宁夏海原县李旺镇杨堡行政村第一自然村088号</v>
          </cell>
        </row>
        <row r="2305">
          <cell r="F2305" t="str">
            <v>640522201701102217</v>
          </cell>
          <cell r="G2305">
            <v>6</v>
          </cell>
          <cell r="H2305" t="str">
            <v>宁夏海原县李旺镇杨堡行政村第九自然村010号</v>
          </cell>
        </row>
        <row r="2306">
          <cell r="F2306" t="str">
            <v>642222198803082254</v>
          </cell>
          <cell r="G2306">
            <v>35</v>
          </cell>
          <cell r="H2306" t="str">
            <v>宁夏海原县李旺镇杨堡行政村第九自然村010号</v>
          </cell>
        </row>
        <row r="2307">
          <cell r="F2307" t="str">
            <v>640522201310272235</v>
          </cell>
          <cell r="G2307">
            <v>10</v>
          </cell>
          <cell r="H2307" t="str">
            <v>宁夏海原县李旺镇杨堡行政村第二自然村007号</v>
          </cell>
        </row>
        <row r="2308">
          <cell r="F2308" t="str">
            <v>640522202103202247</v>
          </cell>
          <cell r="G2308">
            <v>2</v>
          </cell>
          <cell r="H2308" t="str">
            <v>宁夏海原县李旺镇杨堡行政村第二自然村007号</v>
          </cell>
        </row>
        <row r="2309">
          <cell r="F2309" t="str">
            <v>642222199003052289</v>
          </cell>
          <cell r="G2309">
            <v>33</v>
          </cell>
          <cell r="H2309" t="str">
            <v>宁夏海原县李旺镇杨堡行政村第二自然村007号</v>
          </cell>
        </row>
        <row r="2310">
          <cell r="F2310" t="str">
            <v>642222199205052252</v>
          </cell>
          <cell r="G2310">
            <v>31</v>
          </cell>
          <cell r="H2310" t="str">
            <v>宁夏海原县李旺镇杨堡行政村第二自然村007号</v>
          </cell>
        </row>
        <row r="2311">
          <cell r="F2311" t="str">
            <v>640522202011052210</v>
          </cell>
          <cell r="G2311">
            <v>3</v>
          </cell>
          <cell r="H2311" t="str">
            <v>宁夏海原县李旺镇杨堡行政村第十二自然村022号</v>
          </cell>
        </row>
        <row r="2312">
          <cell r="F2312" t="str">
            <v>642222199202052230</v>
          </cell>
          <cell r="G2312">
            <v>31</v>
          </cell>
          <cell r="H2312" t="str">
            <v>宁夏海原县李旺镇杨堡行政村第十二自然村022号</v>
          </cell>
        </row>
        <row r="2313">
          <cell r="F2313" t="str">
            <v>640522201312312210</v>
          </cell>
          <cell r="G2313">
            <v>10</v>
          </cell>
          <cell r="H2313" t="str">
            <v>宁夏海原县李旺镇杨堡行政村第二自然村015号</v>
          </cell>
        </row>
        <row r="2314">
          <cell r="F2314" t="str">
            <v>640522201111202269</v>
          </cell>
          <cell r="G2314">
            <v>12</v>
          </cell>
          <cell r="H2314" t="str">
            <v>宁夏海原县李旺镇杨堡行政村第二自然村015号</v>
          </cell>
        </row>
        <row r="2315">
          <cell r="F2315" t="str">
            <v>640522201607222319</v>
          </cell>
          <cell r="G2315">
            <v>7</v>
          </cell>
          <cell r="H2315" t="str">
            <v>宁夏海原县李旺镇杨堡行政村第二自然村015号</v>
          </cell>
        </row>
        <row r="2316">
          <cell r="F2316" t="str">
            <v>642222199608092427</v>
          </cell>
          <cell r="G2316">
            <v>27</v>
          </cell>
          <cell r="H2316" t="str">
            <v>宁夏海原县李旺镇杨堡行政村第二自然村015号</v>
          </cell>
        </row>
        <row r="2317">
          <cell r="F2317" t="str">
            <v>642222199012082236</v>
          </cell>
          <cell r="G2317">
            <v>33</v>
          </cell>
          <cell r="H2317" t="str">
            <v>宁夏海原县李旺镇杨堡行政村第二自然村015号</v>
          </cell>
        </row>
        <row r="2318">
          <cell r="F2318" t="str">
            <v>640522201506022246</v>
          </cell>
          <cell r="G2318">
            <v>8</v>
          </cell>
          <cell r="H2318" t="str">
            <v>宁夏海原县李旺镇杨堡行政村第四自然村004号</v>
          </cell>
        </row>
        <row r="2319">
          <cell r="F2319" t="str">
            <v>640522201611182241</v>
          </cell>
          <cell r="G2319">
            <v>7</v>
          </cell>
          <cell r="H2319" t="str">
            <v>宁夏海原县李旺镇杨堡行政村第四自然村004号</v>
          </cell>
        </row>
        <row r="2320">
          <cell r="F2320" t="str">
            <v>640522202006132224</v>
          </cell>
          <cell r="G2320">
            <v>3</v>
          </cell>
          <cell r="H2320" t="str">
            <v>宁夏海原县李旺镇杨堡行政村第四自然村004号</v>
          </cell>
        </row>
        <row r="2321">
          <cell r="F2321" t="str">
            <v>640522202203132266</v>
          </cell>
          <cell r="G2321">
            <v>1</v>
          </cell>
          <cell r="H2321" t="str">
            <v>宁夏海原县李旺镇杨堡行政村第四自然村004号</v>
          </cell>
        </row>
        <row r="2322">
          <cell r="F2322" t="str">
            <v>642222199504072245</v>
          </cell>
          <cell r="G2322">
            <v>28</v>
          </cell>
          <cell r="H2322" t="str">
            <v>宁夏海原县李旺镇杨堡行政村第四自然村004号</v>
          </cell>
        </row>
        <row r="2323">
          <cell r="F2323" t="str">
            <v>642222199206082250</v>
          </cell>
          <cell r="G2323">
            <v>31</v>
          </cell>
          <cell r="H2323" t="str">
            <v>宁夏海原县李旺镇杨堡行政村第四自然村004号</v>
          </cell>
        </row>
        <row r="2324">
          <cell r="F2324" t="str">
            <v>640324199610011020</v>
          </cell>
          <cell r="G2324">
            <v>27</v>
          </cell>
          <cell r="H2324" t="str">
            <v>宁夏海原县李旺镇杨堡行政村第六自然村035号</v>
          </cell>
        </row>
        <row r="2325">
          <cell r="F2325" t="str">
            <v>64052220120905222X</v>
          </cell>
          <cell r="G2325">
            <v>11</v>
          </cell>
          <cell r="H2325" t="str">
            <v>宁夏海原县李旺镇杨堡行政村第六自然村035号</v>
          </cell>
        </row>
        <row r="2326">
          <cell r="F2326" t="str">
            <v>640522201612252213</v>
          </cell>
          <cell r="G2326">
            <v>7</v>
          </cell>
          <cell r="H2326" t="str">
            <v>宁夏海原县李旺镇杨堡行政村第六自然村035号</v>
          </cell>
        </row>
        <row r="2327">
          <cell r="F2327" t="str">
            <v>642222199205082232</v>
          </cell>
          <cell r="G2327">
            <v>31</v>
          </cell>
          <cell r="H2327" t="str">
            <v>宁夏海原县李旺镇杨堡行政村第六自然村035号</v>
          </cell>
        </row>
        <row r="2328">
          <cell r="F2328" t="str">
            <v>640324199403023723</v>
          </cell>
          <cell r="G2328">
            <v>29</v>
          </cell>
          <cell r="H2328" t="str">
            <v>宁夏海原县李旺镇杨堡行政村第十自然村044号</v>
          </cell>
        </row>
        <row r="2329">
          <cell r="F2329" t="str">
            <v>640522201610162230</v>
          </cell>
          <cell r="G2329">
            <v>7</v>
          </cell>
          <cell r="H2329" t="str">
            <v>宁夏海原县李旺镇杨堡行政村第十自然村044号</v>
          </cell>
        </row>
        <row r="2330">
          <cell r="F2330" t="str">
            <v>640522202205062249</v>
          </cell>
          <cell r="G2330">
            <v>1</v>
          </cell>
          <cell r="H2330" t="str">
            <v>宁夏海原县李旺镇杨堡行政村第十自然村044号</v>
          </cell>
        </row>
        <row r="2331">
          <cell r="F2331" t="str">
            <v>642222199001272210</v>
          </cell>
          <cell r="G2331">
            <v>33</v>
          </cell>
          <cell r="H2331" t="str">
            <v>宁夏海原县李旺镇杨堡行政村第十自然村044号</v>
          </cell>
        </row>
        <row r="2332">
          <cell r="F2332" t="str">
            <v>640522201011162255</v>
          </cell>
          <cell r="G2332">
            <v>13</v>
          </cell>
          <cell r="H2332" t="str">
            <v>宁夏海原县李旺镇杨堡行政村第六自然村024号</v>
          </cell>
        </row>
        <row r="2333">
          <cell r="F2333" t="str">
            <v>640522201212232221</v>
          </cell>
          <cell r="G2333">
            <v>11</v>
          </cell>
          <cell r="H2333" t="str">
            <v>宁夏海原县李旺镇杨堡行政村第六自然村024号</v>
          </cell>
        </row>
        <row r="2334">
          <cell r="F2334" t="str">
            <v>640522201504222228</v>
          </cell>
          <cell r="G2334">
            <v>8</v>
          </cell>
          <cell r="H2334" t="str">
            <v>宁夏海原县李旺镇杨堡行政村第六自然村024号</v>
          </cell>
        </row>
        <row r="2335">
          <cell r="F2335" t="str">
            <v>640522202107222229</v>
          </cell>
          <cell r="G2335">
            <v>2</v>
          </cell>
          <cell r="H2335" t="str">
            <v>宁夏海原县李旺镇杨堡行政村第六自然村024号</v>
          </cell>
        </row>
        <row r="2336">
          <cell r="F2336" t="str">
            <v>642222199205182217</v>
          </cell>
          <cell r="G2336">
            <v>31</v>
          </cell>
          <cell r="H2336" t="str">
            <v>宁夏海原县李旺镇杨堡行政村第六自然村024号</v>
          </cell>
        </row>
        <row r="2337">
          <cell r="F2337" t="str">
            <v>642222199402102220</v>
          </cell>
          <cell r="G2337">
            <v>29</v>
          </cell>
          <cell r="H2337" t="str">
            <v>宁夏海原县李旺镇杨堡行政村第六自然村024号</v>
          </cell>
        </row>
        <row r="2338">
          <cell r="F2338" t="str">
            <v>640522201204202225</v>
          </cell>
          <cell r="G2338">
            <v>11</v>
          </cell>
          <cell r="H2338" t="str">
            <v>宁夏海原县李旺镇杨堡行政村第十一自然村033号</v>
          </cell>
        </row>
        <row r="2339">
          <cell r="F2339" t="str">
            <v>640522201311112217</v>
          </cell>
          <cell r="G2339">
            <v>10</v>
          </cell>
          <cell r="H2339" t="str">
            <v>宁夏海原县李旺镇杨堡行政村第十一自然村033号</v>
          </cell>
        </row>
        <row r="2340">
          <cell r="F2340" t="str">
            <v>640522201801122215</v>
          </cell>
          <cell r="G2340">
            <v>5</v>
          </cell>
          <cell r="H2340" t="str">
            <v>宁夏海原县李旺镇杨堡行政村第十一自然村033号</v>
          </cell>
        </row>
        <row r="2341">
          <cell r="F2341" t="str">
            <v>642222199308012229</v>
          </cell>
          <cell r="G2341">
            <v>30</v>
          </cell>
          <cell r="H2341" t="str">
            <v>宁夏海原县李旺镇杨堡行政村第十一自然村033号</v>
          </cell>
        </row>
        <row r="2342">
          <cell r="F2342" t="str">
            <v>642222199003022215</v>
          </cell>
          <cell r="G2342">
            <v>33</v>
          </cell>
          <cell r="H2342" t="str">
            <v>宁夏海原县李旺镇杨堡行政村第十一自然村033号</v>
          </cell>
        </row>
        <row r="2343">
          <cell r="F2343" t="str">
            <v>642222200305062218</v>
          </cell>
          <cell r="G2343">
            <v>20</v>
          </cell>
          <cell r="H2343" t="str">
            <v>宁夏海原县李旺镇杨堡行政村第六自然村61号</v>
          </cell>
        </row>
        <row r="2344">
          <cell r="F2344" t="str">
            <v>642222197202062229</v>
          </cell>
          <cell r="G2344">
            <v>51</v>
          </cell>
          <cell r="H2344" t="str">
            <v>宁夏海原县李旺镇杨堡行政村第六自然村61号</v>
          </cell>
        </row>
        <row r="2345">
          <cell r="F2345" t="str">
            <v>642221199307183986</v>
          </cell>
          <cell r="G2345">
            <v>30</v>
          </cell>
          <cell r="H2345" t="str">
            <v>宁夏海原县李旺镇杨堡行政村第一自然村086号</v>
          </cell>
        </row>
        <row r="2346">
          <cell r="F2346" t="str">
            <v>640522201504122219</v>
          </cell>
          <cell r="G2346">
            <v>8</v>
          </cell>
          <cell r="H2346" t="str">
            <v>宁夏海原县李旺镇杨堡行政村第一自然村086号</v>
          </cell>
        </row>
        <row r="2347">
          <cell r="F2347" t="str">
            <v>640522201401122240</v>
          </cell>
          <cell r="G2347">
            <v>9</v>
          </cell>
          <cell r="H2347" t="str">
            <v>宁夏海原县李旺镇杨堡行政村第一自然村086号</v>
          </cell>
        </row>
        <row r="2348">
          <cell r="F2348" t="str">
            <v>640522199406022230</v>
          </cell>
          <cell r="G2348">
            <v>29</v>
          </cell>
          <cell r="H2348" t="str">
            <v>宁夏海原县李旺镇杨堡行政村第一自然村086号</v>
          </cell>
        </row>
        <row r="2349">
          <cell r="F2349" t="str">
            <v>640324199310210466</v>
          </cell>
          <cell r="G2349">
            <v>30</v>
          </cell>
          <cell r="H2349" t="str">
            <v>宁夏海原县李旺镇杨堡行政村第九自然村005号</v>
          </cell>
        </row>
        <row r="2350">
          <cell r="F2350" t="str">
            <v>640522201211262234</v>
          </cell>
          <cell r="G2350">
            <v>11</v>
          </cell>
          <cell r="H2350" t="str">
            <v>宁夏海原县李旺镇杨堡行政村第九自然村005号</v>
          </cell>
        </row>
        <row r="2351">
          <cell r="F2351" t="str">
            <v>640522201705132245</v>
          </cell>
          <cell r="G2351">
            <v>6</v>
          </cell>
          <cell r="H2351" t="str">
            <v>宁夏海原县李旺镇杨堡行政村第九自然村005号</v>
          </cell>
        </row>
        <row r="2352">
          <cell r="F2352" t="str">
            <v>640522202001032216</v>
          </cell>
          <cell r="G2352">
            <v>3</v>
          </cell>
          <cell r="H2352" t="str">
            <v>宁夏海原县李旺镇杨堡行政村第九自然村005号</v>
          </cell>
        </row>
        <row r="2353">
          <cell r="F2353" t="str">
            <v>642222199101022251</v>
          </cell>
          <cell r="G2353">
            <v>32</v>
          </cell>
          <cell r="H2353" t="str">
            <v>宁夏海原县李旺镇杨堡行政村第九自然村005号</v>
          </cell>
        </row>
        <row r="2354">
          <cell r="F2354" t="str">
            <v>64052220121005226X</v>
          </cell>
          <cell r="G2354">
            <v>11</v>
          </cell>
          <cell r="H2354" t="str">
            <v>宁夏海原县李旺镇杨堡行政村第二自然村011号</v>
          </cell>
        </row>
        <row r="2355">
          <cell r="F2355" t="str">
            <v>640522201412142247</v>
          </cell>
          <cell r="G2355">
            <v>9</v>
          </cell>
          <cell r="H2355" t="str">
            <v>宁夏海原县李旺镇杨堡行政村第二自然村011号</v>
          </cell>
        </row>
        <row r="2356">
          <cell r="F2356" t="str">
            <v>640522201906122238</v>
          </cell>
          <cell r="G2356">
            <v>4</v>
          </cell>
          <cell r="H2356" t="str">
            <v>宁夏海原县李旺镇杨堡行政村第二自然村011号</v>
          </cell>
        </row>
        <row r="2357">
          <cell r="F2357" t="str">
            <v>640522201611022264</v>
          </cell>
          <cell r="G2357">
            <v>7</v>
          </cell>
          <cell r="H2357" t="str">
            <v>宁夏海原县李旺镇杨堡行政村第二自然村011号</v>
          </cell>
        </row>
        <row r="2358">
          <cell r="F2358" t="str">
            <v>642222198802102292</v>
          </cell>
          <cell r="G2358">
            <v>35</v>
          </cell>
          <cell r="H2358" t="str">
            <v>宁夏海原县李旺镇杨堡行政村第二自然村011号</v>
          </cell>
        </row>
        <row r="2359">
          <cell r="F2359" t="str">
            <v>642222196103042244</v>
          </cell>
          <cell r="G2359">
            <v>62</v>
          </cell>
          <cell r="H2359" t="str">
            <v>宁夏海原县李旺镇杨堡行政村第二自然村011号</v>
          </cell>
        </row>
        <row r="2360">
          <cell r="F2360" t="str">
            <v>64222219920810226X</v>
          </cell>
          <cell r="G2360">
            <v>31</v>
          </cell>
          <cell r="H2360" t="str">
            <v>宁夏海原县李旺镇杨堡行政村第二自然村011号</v>
          </cell>
        </row>
        <row r="2361">
          <cell r="F2361" t="str">
            <v>642222195509122215</v>
          </cell>
          <cell r="G2361">
            <v>68</v>
          </cell>
          <cell r="H2361" t="str">
            <v>宁夏海原县李旺镇杨堡行政村第十自然村001号</v>
          </cell>
        </row>
        <row r="2362">
          <cell r="F2362" t="str">
            <v>642222196205122229</v>
          </cell>
          <cell r="G2362">
            <v>61</v>
          </cell>
          <cell r="H2362" t="str">
            <v>宁夏海原县李旺镇杨堡行政村第十自然村001号</v>
          </cell>
        </row>
        <row r="2363">
          <cell r="F2363" t="str">
            <v>640522201212072256</v>
          </cell>
          <cell r="G2363">
            <v>11</v>
          </cell>
          <cell r="H2363" t="str">
            <v>宁夏海原县李旺镇杨堡行政村第十自然村040号</v>
          </cell>
        </row>
        <row r="2364">
          <cell r="F2364" t="str">
            <v>640522201504022218</v>
          </cell>
          <cell r="G2364">
            <v>8</v>
          </cell>
          <cell r="H2364" t="str">
            <v>宁夏海原县李旺镇杨堡行政村第十自然村040号</v>
          </cell>
        </row>
        <row r="2365">
          <cell r="F2365" t="str">
            <v>642222198801032210</v>
          </cell>
          <cell r="G2365">
            <v>35</v>
          </cell>
          <cell r="H2365" t="str">
            <v>宁夏海原县李旺镇杨堡行政村第十自然村040号</v>
          </cell>
        </row>
        <row r="2366">
          <cell r="F2366" t="str">
            <v>642222199405102306</v>
          </cell>
          <cell r="G2366">
            <v>29</v>
          </cell>
          <cell r="H2366" t="str">
            <v>宁夏海原县李旺镇杨堡行政村第十自然村040号</v>
          </cell>
        </row>
        <row r="2367">
          <cell r="F2367" t="str">
            <v>640522201510202231</v>
          </cell>
          <cell r="G2367">
            <v>8</v>
          </cell>
          <cell r="H2367" t="str">
            <v>宁夏海原县李旺镇杨堡行政村第十自然村071号</v>
          </cell>
        </row>
        <row r="2368">
          <cell r="F2368" t="str">
            <v>640324198804020414</v>
          </cell>
          <cell r="G2368">
            <v>35</v>
          </cell>
          <cell r="H2368" t="str">
            <v>宁夏海原县李旺镇杨堡行政村第十自然村071号</v>
          </cell>
        </row>
        <row r="2369">
          <cell r="F2369" t="str">
            <v>640522201408232266</v>
          </cell>
          <cell r="G2369">
            <v>9</v>
          </cell>
          <cell r="H2369" t="str">
            <v>宁夏海原县李旺镇杨堡行政村第七自然村001号</v>
          </cell>
        </row>
        <row r="2370">
          <cell r="F2370" t="str">
            <v>642222199004032212</v>
          </cell>
          <cell r="G2370">
            <v>33</v>
          </cell>
          <cell r="H2370" t="str">
            <v>宁夏海原县李旺镇杨堡行政村第七自然村001号</v>
          </cell>
        </row>
        <row r="2371">
          <cell r="F2371" t="str">
            <v>642222195202202229</v>
          </cell>
          <cell r="G2371">
            <v>71</v>
          </cell>
          <cell r="H2371" t="str">
            <v>宁夏海原县李旺镇杨堡行政村第十自然村039号</v>
          </cell>
        </row>
        <row r="2372">
          <cell r="F2372" t="str">
            <v>642222198908072212</v>
          </cell>
          <cell r="G2372">
            <v>34</v>
          </cell>
          <cell r="H2372" t="str">
            <v>宁夏海原县李旺镇杨堡行政村第十二自然村053号</v>
          </cell>
        </row>
        <row r="2373">
          <cell r="F2373" t="str">
            <v>640324199612210445</v>
          </cell>
          <cell r="G2373">
            <v>27</v>
          </cell>
          <cell r="H2373" t="str">
            <v>宁夏海原县李旺镇杨堡行政村第十二自然村001号</v>
          </cell>
        </row>
        <row r="2374">
          <cell r="F2374" t="str">
            <v>640522201411272250</v>
          </cell>
          <cell r="G2374">
            <v>9</v>
          </cell>
          <cell r="H2374" t="str">
            <v>宁夏海原县李旺镇杨堡行政村第十二自然村001号</v>
          </cell>
        </row>
        <row r="2375">
          <cell r="F2375" t="str">
            <v>640522201611262268</v>
          </cell>
          <cell r="G2375">
            <v>7</v>
          </cell>
          <cell r="H2375" t="str">
            <v>宁夏海原县李旺镇杨堡行政村第十二自然村001号</v>
          </cell>
        </row>
        <row r="2376">
          <cell r="F2376" t="str">
            <v>640522201808292217</v>
          </cell>
          <cell r="G2376">
            <v>5</v>
          </cell>
          <cell r="H2376" t="str">
            <v>宁夏海原县李旺镇杨堡行政村第十二自然村001号</v>
          </cell>
        </row>
        <row r="2377">
          <cell r="F2377" t="str">
            <v>640522201808292233</v>
          </cell>
          <cell r="G2377">
            <v>5</v>
          </cell>
          <cell r="H2377" t="str">
            <v>宁夏海原县李旺镇杨堡行政村第十二自然村001号</v>
          </cell>
        </row>
        <row r="2378">
          <cell r="F2378" t="str">
            <v>642222199507112214</v>
          </cell>
          <cell r="G2378">
            <v>28</v>
          </cell>
          <cell r="H2378" t="str">
            <v>宁夏海原县李旺镇杨堡行政村第十二自然村001号</v>
          </cell>
        </row>
        <row r="2379">
          <cell r="F2379" t="str">
            <v>642222195605012227</v>
          </cell>
          <cell r="G2379">
            <v>67</v>
          </cell>
          <cell r="H2379" t="str">
            <v>宁夏海原县李旺镇杨堡行政村第十自然村065号</v>
          </cell>
        </row>
        <row r="2380">
          <cell r="F2380" t="str">
            <v>642222195203212218</v>
          </cell>
          <cell r="G2380">
            <v>71</v>
          </cell>
          <cell r="H2380" t="str">
            <v>宁夏海原县李旺镇杨堡行政村第十自然村065号</v>
          </cell>
        </row>
        <row r="2381">
          <cell r="F2381" t="str">
            <v>64052220161006223X</v>
          </cell>
          <cell r="G2381">
            <v>7</v>
          </cell>
          <cell r="H2381" t="str">
            <v>宁夏海原县李旺镇杨堡行政村第一自然村099号</v>
          </cell>
        </row>
        <row r="2382">
          <cell r="F2382" t="str">
            <v>640522202008282218</v>
          </cell>
          <cell r="G2382">
            <v>3</v>
          </cell>
          <cell r="H2382" t="str">
            <v>宁夏海原县李旺镇杨堡行政村第一自然村099号</v>
          </cell>
        </row>
        <row r="2383">
          <cell r="F2383" t="str">
            <v>642222199706152446</v>
          </cell>
          <cell r="G2383">
            <v>26</v>
          </cell>
          <cell r="H2383" t="str">
            <v>宁夏海原县李旺镇杨堡行政村第一自然村099号</v>
          </cell>
        </row>
        <row r="2384">
          <cell r="F2384" t="str">
            <v>640522199310142211</v>
          </cell>
          <cell r="G2384">
            <v>30</v>
          </cell>
          <cell r="H2384" t="str">
            <v>宁夏海原县李旺镇杨堡行政村第一自然村099号</v>
          </cell>
        </row>
        <row r="2385">
          <cell r="F2385" t="str">
            <v>642222195301122224</v>
          </cell>
          <cell r="G2385">
            <v>70</v>
          </cell>
          <cell r="H2385" t="str">
            <v>宁夏海原县李旺镇杨堡行政村第十自然村012号</v>
          </cell>
        </row>
        <row r="2386">
          <cell r="F2386" t="str">
            <v>642222194902102259</v>
          </cell>
          <cell r="G2386">
            <v>74</v>
          </cell>
          <cell r="H2386" t="str">
            <v>宁夏海原县李旺镇杨堡行政村第十自然村012号</v>
          </cell>
        </row>
        <row r="2387">
          <cell r="F2387" t="str">
            <v>640324199610201043</v>
          </cell>
          <cell r="G2387">
            <v>27</v>
          </cell>
          <cell r="H2387" t="str">
            <v>宁夏海原县李旺镇杨堡行政村第十自然村016号</v>
          </cell>
        </row>
        <row r="2388">
          <cell r="F2388" t="str">
            <v>640522201601092218</v>
          </cell>
          <cell r="G2388">
            <v>7</v>
          </cell>
          <cell r="H2388" t="str">
            <v>宁夏海原县李旺镇杨堡行政村第十自然村016号</v>
          </cell>
        </row>
        <row r="2389">
          <cell r="F2389" t="str">
            <v>640522201709082230</v>
          </cell>
          <cell r="G2389">
            <v>6</v>
          </cell>
          <cell r="H2389" t="str">
            <v>宁夏海原县李旺镇杨堡行政村第十自然村016号</v>
          </cell>
        </row>
        <row r="2390">
          <cell r="F2390" t="str">
            <v>640522201906172219</v>
          </cell>
          <cell r="G2390">
            <v>4</v>
          </cell>
          <cell r="H2390" t="str">
            <v>宁夏海原县李旺镇杨堡行政村第十自然村016号</v>
          </cell>
        </row>
        <row r="2391">
          <cell r="F2391" t="str">
            <v>640522202106242228</v>
          </cell>
          <cell r="G2391">
            <v>2</v>
          </cell>
          <cell r="H2391" t="str">
            <v>宁夏海原县李旺镇杨堡行政村第十自然村016号</v>
          </cell>
        </row>
        <row r="2392">
          <cell r="F2392" t="str">
            <v>642222199504042214</v>
          </cell>
          <cell r="G2392">
            <v>28</v>
          </cell>
          <cell r="H2392" t="str">
            <v>宁夏海原县李旺镇杨堡行政村第十自然村016号</v>
          </cell>
        </row>
        <row r="2393">
          <cell r="F2393" t="str">
            <v>64222219900210231X</v>
          </cell>
          <cell r="G2393">
            <v>33</v>
          </cell>
          <cell r="H2393" t="str">
            <v>宁夏海原县李旺镇杨堡行政村第九自然村030号</v>
          </cell>
        </row>
        <row r="2394">
          <cell r="F2394" t="str">
            <v>642222199901012289</v>
          </cell>
          <cell r="G2394">
            <v>24</v>
          </cell>
          <cell r="H2394" t="str">
            <v>宁夏海原县李旺镇杨堡行政村第六自然村033号</v>
          </cell>
        </row>
        <row r="2395">
          <cell r="F2395" t="str">
            <v>642222199701082282</v>
          </cell>
          <cell r="G2395">
            <v>26</v>
          </cell>
          <cell r="H2395" t="str">
            <v>宁夏海原县李旺镇杨堡行政村第六自然村033号</v>
          </cell>
        </row>
        <row r="2396">
          <cell r="F2396" t="str">
            <v>642222197612302221</v>
          </cell>
          <cell r="G2396">
            <v>47</v>
          </cell>
          <cell r="H2396" t="str">
            <v>宁夏海原县李旺镇杨堡行政村第六自然村033号</v>
          </cell>
        </row>
        <row r="2397">
          <cell r="F2397" t="str">
            <v>642222199601202822</v>
          </cell>
          <cell r="G2397">
            <v>27</v>
          </cell>
          <cell r="H2397" t="str">
            <v>宁夏海原县李旺镇杨堡行政村第七自然村007号</v>
          </cell>
        </row>
        <row r="2398">
          <cell r="F2398" t="str">
            <v>642222199112082217</v>
          </cell>
          <cell r="G2398">
            <v>32</v>
          </cell>
          <cell r="H2398" t="str">
            <v>宁夏海原县李旺镇杨堡行政村第七自然村007号</v>
          </cell>
        </row>
        <row r="2399">
          <cell r="F2399" t="str">
            <v>642222196005012228</v>
          </cell>
          <cell r="G2399">
            <v>63</v>
          </cell>
          <cell r="H2399" t="str">
            <v>宁夏海原县李旺镇杨堡行政村第十自然村062号</v>
          </cell>
        </row>
        <row r="2400">
          <cell r="F2400" t="str">
            <v>642222195511092211</v>
          </cell>
          <cell r="G2400">
            <v>68</v>
          </cell>
          <cell r="H2400" t="str">
            <v>宁夏海原县李旺镇杨堡行政村第十自然村062号</v>
          </cell>
        </row>
        <row r="2401">
          <cell r="F2401" t="str">
            <v>640522201412162221</v>
          </cell>
          <cell r="G2401">
            <v>9</v>
          </cell>
          <cell r="H2401" t="str">
            <v>宁夏海原县李旺镇杨堡行政村第七自然村016号</v>
          </cell>
        </row>
        <row r="2402">
          <cell r="F2402" t="str">
            <v>640522201611142282</v>
          </cell>
          <cell r="G2402">
            <v>7</v>
          </cell>
          <cell r="H2402" t="str">
            <v>宁夏海原县李旺镇杨堡行政村第七自然村016号</v>
          </cell>
        </row>
        <row r="2403">
          <cell r="F2403" t="str">
            <v>642222199411302216</v>
          </cell>
          <cell r="G2403">
            <v>29</v>
          </cell>
          <cell r="H2403" t="str">
            <v>宁夏海原县李旺镇杨堡行政村第七自然村016号</v>
          </cell>
        </row>
        <row r="2404">
          <cell r="F2404" t="str">
            <v>640522200710280213</v>
          </cell>
          <cell r="G2404">
            <v>16</v>
          </cell>
          <cell r="H2404" t="str">
            <v>宁夏海原县李旺镇杨堡行政村第十一自然村052号</v>
          </cell>
        </row>
        <row r="2405">
          <cell r="F2405" t="str">
            <v>640522200108200217</v>
          </cell>
          <cell r="G2405">
            <v>22</v>
          </cell>
          <cell r="H2405" t="str">
            <v>宁夏海原县李旺镇杨堡行政村第十一自然村052号</v>
          </cell>
        </row>
        <row r="2406">
          <cell r="F2406" t="str">
            <v>640522200309260224</v>
          </cell>
          <cell r="G2406">
            <v>20</v>
          </cell>
          <cell r="H2406" t="str">
            <v>宁夏海原县李旺镇杨堡行政村第十一自然村052号</v>
          </cell>
        </row>
        <row r="2407">
          <cell r="F2407" t="str">
            <v>640522202211292219</v>
          </cell>
          <cell r="G2407">
            <v>1</v>
          </cell>
          <cell r="H2407" t="str">
            <v>宁夏海原县李旺镇杨堡行政村第十一自然村052号</v>
          </cell>
        </row>
        <row r="2408">
          <cell r="F2408" t="str">
            <v>642222197806083426</v>
          </cell>
          <cell r="G2408">
            <v>45</v>
          </cell>
          <cell r="H2408" t="str">
            <v>宁夏海原县李旺镇杨堡行政村第十一自然村052号</v>
          </cell>
        </row>
        <row r="2409">
          <cell r="F2409" t="str">
            <v>642222197604063419</v>
          </cell>
          <cell r="G2409">
            <v>47</v>
          </cell>
          <cell r="H2409" t="str">
            <v>宁夏海原县李旺镇杨堡行政村第十一自然村052号</v>
          </cell>
        </row>
        <row r="2410">
          <cell r="F2410" t="str">
            <v>640324199709103646</v>
          </cell>
          <cell r="G2410">
            <v>26</v>
          </cell>
          <cell r="H2410" t="str">
            <v>宁夏海原县李旺镇杨堡行政村第七自然村016号</v>
          </cell>
        </row>
        <row r="2411">
          <cell r="F2411" t="str">
            <v>640522201811272241</v>
          </cell>
          <cell r="G2411">
            <v>5</v>
          </cell>
          <cell r="H2411" t="str">
            <v>宁夏海原县李旺镇杨堡行政村第七自然村016号</v>
          </cell>
        </row>
        <row r="2412">
          <cell r="F2412" t="str">
            <v>640522201410302286</v>
          </cell>
          <cell r="G2412">
            <v>9</v>
          </cell>
          <cell r="H2412" t="str">
            <v>宁夏海原县李旺镇杨堡行政村第七自然村016号</v>
          </cell>
        </row>
        <row r="2413">
          <cell r="F2413" t="str">
            <v>64052220161031226X</v>
          </cell>
          <cell r="G2413">
            <v>7</v>
          </cell>
          <cell r="H2413" t="str">
            <v>宁夏海原县李旺镇杨堡行政村第七自然村016号</v>
          </cell>
        </row>
        <row r="2414">
          <cell r="F2414" t="str">
            <v>640522202205072236</v>
          </cell>
          <cell r="G2414">
            <v>1</v>
          </cell>
          <cell r="H2414" t="str">
            <v>宁夏海原县李旺镇杨堡行政村第七自然村016号</v>
          </cell>
        </row>
        <row r="2415">
          <cell r="F2415" t="str">
            <v>642222199411302232</v>
          </cell>
          <cell r="G2415">
            <v>29</v>
          </cell>
          <cell r="H2415" t="str">
            <v>宁夏海原县李旺镇杨堡行政村第七自然村016号</v>
          </cell>
        </row>
        <row r="2416">
          <cell r="F2416" t="str">
            <v>640522201209242218</v>
          </cell>
          <cell r="G2416">
            <v>11</v>
          </cell>
          <cell r="H2416" t="str">
            <v>宁夏海原县李旺镇杨堡行政村第六自然村015号</v>
          </cell>
        </row>
        <row r="2417">
          <cell r="F2417" t="str">
            <v>640522201510012227</v>
          </cell>
          <cell r="G2417">
            <v>8</v>
          </cell>
          <cell r="H2417" t="str">
            <v>宁夏海原县李旺镇杨堡行政村第六自然村015号</v>
          </cell>
        </row>
        <row r="2418">
          <cell r="F2418" t="str">
            <v>640522201409262248</v>
          </cell>
          <cell r="G2418">
            <v>9</v>
          </cell>
          <cell r="H2418" t="str">
            <v>宁夏海原县李旺镇杨堡行政村第六自然村015号</v>
          </cell>
        </row>
        <row r="2419">
          <cell r="F2419" t="str">
            <v>640522201710122252</v>
          </cell>
          <cell r="G2419">
            <v>6</v>
          </cell>
          <cell r="H2419" t="str">
            <v>宁夏海原县李旺镇杨堡行政村第六自然村015号</v>
          </cell>
        </row>
        <row r="2420">
          <cell r="F2420" t="str">
            <v>642222199212082214</v>
          </cell>
          <cell r="G2420">
            <v>31</v>
          </cell>
          <cell r="H2420" t="str">
            <v>宁夏海原县李旺镇杨堡行政村第六自然村015号</v>
          </cell>
        </row>
        <row r="2421">
          <cell r="F2421" t="str">
            <v>642222199202062260</v>
          </cell>
          <cell r="G2421">
            <v>31</v>
          </cell>
          <cell r="H2421" t="str">
            <v>宁夏海原县李旺镇杨堡行政村第六自然村015号</v>
          </cell>
        </row>
        <row r="2422">
          <cell r="F2422" t="str">
            <v>640324199503090421</v>
          </cell>
          <cell r="G2422">
            <v>28</v>
          </cell>
          <cell r="H2422" t="str">
            <v>宁夏海原县李旺镇杨堡行政村第八自然村051号</v>
          </cell>
        </row>
        <row r="2423">
          <cell r="F2423" t="str">
            <v>64052220151015222X</v>
          </cell>
          <cell r="G2423">
            <v>8</v>
          </cell>
          <cell r="H2423" t="str">
            <v>宁夏海原县李旺镇杨堡行政村第八自然村051号</v>
          </cell>
        </row>
        <row r="2424">
          <cell r="F2424" t="str">
            <v>640522201706222218</v>
          </cell>
          <cell r="G2424">
            <v>6</v>
          </cell>
          <cell r="H2424" t="str">
            <v>宁夏海原县李旺镇杨堡行政村第八自然村051号</v>
          </cell>
        </row>
        <row r="2425">
          <cell r="F2425" t="str">
            <v>642222199210102218</v>
          </cell>
          <cell r="G2425">
            <v>31</v>
          </cell>
          <cell r="H2425" t="str">
            <v>宁夏海原县李旺镇杨堡行政村第八自然村051号</v>
          </cell>
        </row>
        <row r="2426">
          <cell r="F2426" t="str">
            <v>642222193905272224</v>
          </cell>
          <cell r="G2426">
            <v>84</v>
          </cell>
          <cell r="H2426" t="str">
            <v>宁夏海原县李旺镇杨堡行政村第六自然村011号</v>
          </cell>
        </row>
        <row r="2427">
          <cell r="F2427" t="str">
            <v>64222219371120221X</v>
          </cell>
          <cell r="G2427">
            <v>86</v>
          </cell>
          <cell r="H2427" t="str">
            <v>宁夏海原县李旺镇杨堡行政村第六自然村011号</v>
          </cell>
        </row>
        <row r="2428">
          <cell r="F2428" t="str">
            <v>642221198411073264</v>
          </cell>
          <cell r="G2428">
            <v>39</v>
          </cell>
          <cell r="H2428" t="str">
            <v>宁夏海原县李旺镇杨堡行政村第四自然村006号</v>
          </cell>
        </row>
        <row r="2429">
          <cell r="F2429" t="str">
            <v>64052220101226224X</v>
          </cell>
          <cell r="G2429">
            <v>13</v>
          </cell>
          <cell r="H2429" t="str">
            <v>宁夏海原县李旺镇杨堡行政村第四自然村006号</v>
          </cell>
        </row>
        <row r="2430">
          <cell r="F2430" t="str">
            <v>640522201210112314</v>
          </cell>
          <cell r="G2430">
            <v>11</v>
          </cell>
          <cell r="H2430" t="str">
            <v>宁夏海原县李旺镇杨堡行政村第四自然村006号</v>
          </cell>
        </row>
        <row r="2431">
          <cell r="F2431" t="str">
            <v>640522201812262248</v>
          </cell>
          <cell r="G2431">
            <v>5</v>
          </cell>
          <cell r="H2431" t="str">
            <v>宁夏海原县李旺镇杨堡行政村第四自然村006号</v>
          </cell>
        </row>
        <row r="2432">
          <cell r="F2432" t="str">
            <v>640522198504202230</v>
          </cell>
          <cell r="G2432">
            <v>38</v>
          </cell>
          <cell r="H2432" t="str">
            <v>宁夏海原县李旺镇杨堡行政村第四自然村006号</v>
          </cell>
        </row>
        <row r="2433">
          <cell r="F2433" t="str">
            <v>642222195607162210</v>
          </cell>
          <cell r="G2433">
            <v>67</v>
          </cell>
          <cell r="H2433" t="str">
            <v>宁夏海原县李旺镇杨堡行政村第十自然村054号</v>
          </cell>
        </row>
        <row r="2434">
          <cell r="F2434" t="str">
            <v>640522199708122309</v>
          </cell>
          <cell r="G2434">
            <v>26</v>
          </cell>
          <cell r="H2434" t="str">
            <v>宁夏海原县李旺镇杨堡行政村第一自然村076号</v>
          </cell>
        </row>
        <row r="2435">
          <cell r="F2435" t="str">
            <v>640522201511082235</v>
          </cell>
          <cell r="G2435">
            <v>8</v>
          </cell>
          <cell r="H2435" t="str">
            <v>宁夏海原县李旺镇杨堡行政村第一自然村076号</v>
          </cell>
        </row>
        <row r="2436">
          <cell r="F2436" t="str">
            <v>640522201901072235</v>
          </cell>
          <cell r="G2436">
            <v>4</v>
          </cell>
          <cell r="H2436" t="str">
            <v>宁夏海原县李旺镇杨堡行政村第一自然村076号</v>
          </cell>
        </row>
        <row r="2437">
          <cell r="F2437" t="str">
            <v>642222199207202234</v>
          </cell>
          <cell r="G2437">
            <v>31</v>
          </cell>
          <cell r="H2437" t="str">
            <v>宁夏海原县李旺镇杨堡行政村第一自然村076号</v>
          </cell>
        </row>
        <row r="2438">
          <cell r="F2438" t="str">
            <v>654222194907284227</v>
          </cell>
          <cell r="G2438">
            <v>74</v>
          </cell>
          <cell r="H2438" t="str">
            <v>宁夏海原县李旺镇杨堡行政村第一自然村097号</v>
          </cell>
        </row>
        <row r="2439">
          <cell r="F2439" t="str">
            <v>642222193302042219</v>
          </cell>
          <cell r="G2439">
            <v>90</v>
          </cell>
          <cell r="H2439" t="str">
            <v>宁夏海原县李旺镇杨堡行政村第七自然村028号</v>
          </cell>
        </row>
        <row r="2440">
          <cell r="F2440" t="str">
            <v>640381199308173026</v>
          </cell>
          <cell r="G2440">
            <v>30</v>
          </cell>
          <cell r="H2440" t="str">
            <v>宁夏海原县李旺镇杨堡行政村第十二自然村030号</v>
          </cell>
        </row>
        <row r="2441">
          <cell r="F2441" t="str">
            <v>640522201703272252</v>
          </cell>
          <cell r="G2441">
            <v>6</v>
          </cell>
          <cell r="H2441" t="str">
            <v>宁夏海原县李旺镇杨堡行政村第十二自然村030号</v>
          </cell>
        </row>
        <row r="2442">
          <cell r="F2442" t="str">
            <v>640522201908182218</v>
          </cell>
          <cell r="G2442">
            <v>4</v>
          </cell>
          <cell r="H2442" t="str">
            <v>宁夏海原县李旺镇杨堡行政村第十二自然村030号</v>
          </cell>
        </row>
        <row r="2443">
          <cell r="F2443" t="str">
            <v>640522202110252218</v>
          </cell>
          <cell r="G2443">
            <v>2</v>
          </cell>
          <cell r="H2443" t="str">
            <v>宁夏海原县李旺镇杨堡行政村第十二自然村030号</v>
          </cell>
        </row>
        <row r="2444">
          <cell r="F2444" t="str">
            <v>640522199607032275</v>
          </cell>
          <cell r="G2444">
            <v>27</v>
          </cell>
          <cell r="H2444" t="str">
            <v>宁夏海原县李旺镇杨堡行政村第十二自然村030号</v>
          </cell>
        </row>
        <row r="2445">
          <cell r="F2445" t="str">
            <v>640522201802042233</v>
          </cell>
          <cell r="G2445">
            <v>5</v>
          </cell>
          <cell r="H2445" t="str">
            <v>宁夏海原县李旺镇杨堡行政村第三自然村030号</v>
          </cell>
        </row>
        <row r="2446">
          <cell r="F2446" t="str">
            <v>640522202007112217</v>
          </cell>
          <cell r="G2446">
            <v>3</v>
          </cell>
          <cell r="H2446" t="str">
            <v>宁夏海原县李旺镇杨堡行政村第三自然村030号</v>
          </cell>
        </row>
        <row r="2447">
          <cell r="F2447" t="str">
            <v>642222199403082233</v>
          </cell>
          <cell r="G2447">
            <v>29</v>
          </cell>
          <cell r="H2447" t="str">
            <v>宁夏海原县李旺镇杨堡行政村第三自然村030号</v>
          </cell>
        </row>
        <row r="2448">
          <cell r="F2448" t="str">
            <v>642222199710052229</v>
          </cell>
          <cell r="G2448">
            <v>26</v>
          </cell>
          <cell r="H2448" t="str">
            <v>宁夏海原县李旺镇杨堡行政村第三自然村030号</v>
          </cell>
        </row>
        <row r="2449">
          <cell r="F2449" t="str">
            <v>640324199108100423</v>
          </cell>
          <cell r="G2449">
            <v>32</v>
          </cell>
          <cell r="H2449" t="str">
            <v>宁夏海原县李旺镇杨堡行政村第八自然村050号</v>
          </cell>
        </row>
        <row r="2450">
          <cell r="F2450" t="str">
            <v>640522201710152216</v>
          </cell>
          <cell r="G2450">
            <v>6</v>
          </cell>
          <cell r="H2450" t="str">
            <v>宁夏海原县李旺镇杨堡行政村第八自然村050号</v>
          </cell>
        </row>
        <row r="2451">
          <cell r="F2451" t="str">
            <v>640522199312302231</v>
          </cell>
          <cell r="G2451">
            <v>30</v>
          </cell>
          <cell r="H2451" t="str">
            <v>宁夏海原县李旺镇杨堡行政村第八自然村050号</v>
          </cell>
        </row>
        <row r="2452">
          <cell r="F2452" t="str">
            <v>640324199306200441</v>
          </cell>
          <cell r="G2452">
            <v>30</v>
          </cell>
          <cell r="H2452" t="str">
            <v>宁夏海原县李旺镇杨堡行政村第十二自然村025号</v>
          </cell>
        </row>
        <row r="2453">
          <cell r="F2453" t="str">
            <v>640522201503042217</v>
          </cell>
          <cell r="G2453">
            <v>8</v>
          </cell>
          <cell r="H2453" t="str">
            <v>宁夏海原县李旺镇杨堡行政村第十二自然村025号</v>
          </cell>
        </row>
        <row r="2454">
          <cell r="F2454" t="str">
            <v>640522201908232211</v>
          </cell>
          <cell r="G2454">
            <v>4</v>
          </cell>
          <cell r="H2454" t="str">
            <v>宁夏海原县李旺镇杨堡行政村第十二自然村025号</v>
          </cell>
        </row>
        <row r="2455">
          <cell r="F2455" t="str">
            <v>640522201701302219</v>
          </cell>
          <cell r="G2455">
            <v>6</v>
          </cell>
          <cell r="H2455" t="str">
            <v>宁夏海原县李旺镇杨堡行政村第十二自然村025号</v>
          </cell>
        </row>
        <row r="2456">
          <cell r="F2456" t="str">
            <v>642222199503082257</v>
          </cell>
          <cell r="G2456">
            <v>28</v>
          </cell>
          <cell r="H2456" t="str">
            <v>宁夏海原县李旺镇杨堡行政村第十二自然村025号</v>
          </cell>
        </row>
        <row r="2457">
          <cell r="F2457" t="str">
            <v>642222196805052228</v>
          </cell>
          <cell r="G2457">
            <v>55</v>
          </cell>
          <cell r="H2457" t="str">
            <v>宁夏海原县李旺镇杨堡行政村第二自然村018号</v>
          </cell>
        </row>
        <row r="2458">
          <cell r="F2458" t="str">
            <v>640324199106040420</v>
          </cell>
          <cell r="G2458">
            <v>32</v>
          </cell>
          <cell r="H2458" t="str">
            <v>宁夏海原县李旺镇杨堡行政村第八自然村083号</v>
          </cell>
        </row>
        <row r="2459">
          <cell r="F2459" t="str">
            <v>640522201111302219</v>
          </cell>
          <cell r="G2459">
            <v>12</v>
          </cell>
          <cell r="H2459" t="str">
            <v>宁夏海原县李旺镇杨堡行政村第八自然村083号</v>
          </cell>
        </row>
        <row r="2460">
          <cell r="F2460" t="str">
            <v>640522201212302218</v>
          </cell>
          <cell r="G2460">
            <v>11</v>
          </cell>
          <cell r="H2460" t="str">
            <v>宁夏海原县李旺镇杨堡行政村第八自然村083号</v>
          </cell>
        </row>
        <row r="2461">
          <cell r="F2461" t="str">
            <v>640522201709252244</v>
          </cell>
          <cell r="G2461">
            <v>6</v>
          </cell>
          <cell r="H2461" t="str">
            <v>宁夏海原县李旺镇杨堡行政村第八自然村083号</v>
          </cell>
        </row>
        <row r="2462">
          <cell r="F2462" t="str">
            <v>642222199303012211</v>
          </cell>
          <cell r="G2462">
            <v>30</v>
          </cell>
          <cell r="H2462" t="str">
            <v>宁夏海原县李旺镇杨堡行政村第八自然村083号</v>
          </cell>
        </row>
        <row r="2463">
          <cell r="F2463" t="str">
            <v>642221199305091789</v>
          </cell>
          <cell r="G2463">
            <v>30</v>
          </cell>
          <cell r="H2463" t="str">
            <v>宁夏海原县李旺镇杨堡行政村第五自然村村号</v>
          </cell>
        </row>
        <row r="2464">
          <cell r="F2464" t="str">
            <v>640522201209282228</v>
          </cell>
          <cell r="G2464">
            <v>11</v>
          </cell>
          <cell r="H2464" t="str">
            <v>宁夏海原县李旺镇杨堡行政村第五自然村村号</v>
          </cell>
        </row>
        <row r="2465">
          <cell r="F2465" t="str">
            <v>640522201410292233</v>
          </cell>
          <cell r="G2465">
            <v>9</v>
          </cell>
          <cell r="H2465" t="str">
            <v>宁夏海原县李旺镇杨堡行政村第五自然村村号</v>
          </cell>
        </row>
        <row r="2466">
          <cell r="F2466" t="str">
            <v>64052220170724227X</v>
          </cell>
          <cell r="G2466">
            <v>6</v>
          </cell>
          <cell r="H2466" t="str">
            <v>宁夏海原县李旺镇杨堡行政村第五自然村村号</v>
          </cell>
        </row>
        <row r="2467">
          <cell r="F2467" t="str">
            <v>642222198806072238</v>
          </cell>
          <cell r="G2467">
            <v>35</v>
          </cell>
          <cell r="H2467" t="str">
            <v>宁夏海原县李旺镇杨堡行政村第五自然村村号</v>
          </cell>
        </row>
        <row r="2468">
          <cell r="F2468" t="str">
            <v>640522200606202266</v>
          </cell>
          <cell r="G2468">
            <v>17</v>
          </cell>
          <cell r="H2468" t="str">
            <v>宁夏海原县李旺镇杨堡行政村第十二自然村037号</v>
          </cell>
        </row>
        <row r="2469">
          <cell r="F2469" t="str">
            <v>642222198905052232</v>
          </cell>
          <cell r="G2469">
            <v>34</v>
          </cell>
          <cell r="H2469" t="str">
            <v>宁夏海原县李旺镇杨堡行政村第十二自然村037号</v>
          </cell>
        </row>
        <row r="2470">
          <cell r="F2470" t="str">
            <v>642222197110022262</v>
          </cell>
          <cell r="G2470">
            <v>52</v>
          </cell>
          <cell r="H2470" t="str">
            <v>宁夏海原县李旺镇杨堡行政村第十二自然村037号</v>
          </cell>
        </row>
        <row r="2471">
          <cell r="F2471" t="str">
            <v>642222196504042237</v>
          </cell>
          <cell r="G2471">
            <v>58</v>
          </cell>
          <cell r="H2471" t="str">
            <v>宁夏海原县李旺镇杨堡行政村第十二自然村037号</v>
          </cell>
        </row>
        <row r="2472">
          <cell r="F2472" t="str">
            <v>640522200711012229</v>
          </cell>
          <cell r="G2472">
            <v>16</v>
          </cell>
          <cell r="H2472" t="str">
            <v>宁夏海原县李旺镇杨堡行政村第一自然村160号</v>
          </cell>
        </row>
        <row r="2473">
          <cell r="F2473" t="str">
            <v>640522201112112222</v>
          </cell>
          <cell r="G2473">
            <v>12</v>
          </cell>
          <cell r="H2473" t="str">
            <v>宁夏海原县李旺镇杨堡行政村第一自然村160号</v>
          </cell>
        </row>
        <row r="2474">
          <cell r="F2474" t="str">
            <v>640324199008070466</v>
          </cell>
          <cell r="G2474">
            <v>33</v>
          </cell>
          <cell r="H2474" t="str">
            <v>宁夏海原县李旺镇杨堡行政村第三自然村004号</v>
          </cell>
        </row>
        <row r="2475">
          <cell r="F2475" t="str">
            <v>640522201106272211</v>
          </cell>
          <cell r="G2475">
            <v>12</v>
          </cell>
          <cell r="H2475" t="str">
            <v>宁夏海原县李旺镇杨堡行政村第三自然村004号</v>
          </cell>
        </row>
        <row r="2476">
          <cell r="F2476" t="str">
            <v>64052220130820222X</v>
          </cell>
          <cell r="G2476">
            <v>10</v>
          </cell>
          <cell r="H2476" t="str">
            <v>宁夏海原县李旺镇杨堡行政村第三自然村004号</v>
          </cell>
        </row>
        <row r="2477">
          <cell r="F2477" t="str">
            <v>640522201505072225</v>
          </cell>
          <cell r="G2477">
            <v>8</v>
          </cell>
          <cell r="H2477" t="str">
            <v>宁夏海原县李旺镇杨堡行政村第三自然村004号</v>
          </cell>
        </row>
        <row r="2478">
          <cell r="F2478" t="str">
            <v>642222199108102211</v>
          </cell>
          <cell r="G2478">
            <v>32</v>
          </cell>
          <cell r="H2478" t="str">
            <v>宁夏海原县李旺镇杨堡行政村第三自然村004号</v>
          </cell>
        </row>
        <row r="2479">
          <cell r="F2479" t="str">
            <v>640522200305062212</v>
          </cell>
          <cell r="G2479">
            <v>20</v>
          </cell>
          <cell r="H2479" t="str">
            <v>宁夏海原县李旺镇杨堡行政村第六自然村025号</v>
          </cell>
        </row>
        <row r="2480">
          <cell r="F2480" t="str">
            <v>64052220080701224X</v>
          </cell>
          <cell r="G2480">
            <v>15</v>
          </cell>
          <cell r="H2480" t="str">
            <v>宁夏海原县李旺镇杨堡行政村第六自然村025号</v>
          </cell>
        </row>
        <row r="2481">
          <cell r="F2481" t="str">
            <v>640522200408052260</v>
          </cell>
          <cell r="G2481">
            <v>19</v>
          </cell>
          <cell r="H2481" t="str">
            <v>宁夏海原县李旺镇杨堡行政村第六自然村025号</v>
          </cell>
        </row>
        <row r="2482">
          <cell r="F2482" t="str">
            <v>642222197901012220</v>
          </cell>
          <cell r="G2482">
            <v>44</v>
          </cell>
          <cell r="H2482" t="str">
            <v>宁夏海原县李旺镇杨堡行政村第六自然村025号</v>
          </cell>
        </row>
        <row r="2483">
          <cell r="F2483" t="str">
            <v>640324198611010420</v>
          </cell>
          <cell r="G2483">
            <v>37</v>
          </cell>
          <cell r="H2483" t="str">
            <v>宁夏海原县李旺镇杨堡行政村第十二自然村063号</v>
          </cell>
        </row>
        <row r="2484">
          <cell r="F2484" t="str">
            <v>640522200802012267</v>
          </cell>
          <cell r="G2484">
            <v>15</v>
          </cell>
          <cell r="H2484" t="str">
            <v>宁夏海原县李旺镇杨堡行政村第十二自然村063号</v>
          </cell>
        </row>
        <row r="2485">
          <cell r="F2485" t="str">
            <v>640522201107112236</v>
          </cell>
          <cell r="G2485">
            <v>12</v>
          </cell>
          <cell r="H2485" t="str">
            <v>宁夏海原县李旺镇杨堡行政村第十二自然村063号</v>
          </cell>
        </row>
        <row r="2486">
          <cell r="F2486" t="str">
            <v>640522201606142309</v>
          </cell>
          <cell r="G2486">
            <v>7</v>
          </cell>
          <cell r="H2486" t="str">
            <v>宁夏海原县李旺镇杨堡行政村第十二自然村063号</v>
          </cell>
        </row>
        <row r="2487">
          <cell r="F2487" t="str">
            <v>642222198402042219</v>
          </cell>
          <cell r="G2487">
            <v>39</v>
          </cell>
          <cell r="H2487" t="str">
            <v>宁夏海原县李旺镇杨堡行政村第十二自然村063号</v>
          </cell>
        </row>
        <row r="2488">
          <cell r="F2488" t="str">
            <v>642222199005062229</v>
          </cell>
          <cell r="G2488">
            <v>33</v>
          </cell>
          <cell r="H2488" t="str">
            <v>宁夏海原县李旺镇杨堡行政村第八自然村050号</v>
          </cell>
        </row>
        <row r="2489">
          <cell r="F2489" t="str">
            <v>640324199303210425</v>
          </cell>
          <cell r="G2489">
            <v>30</v>
          </cell>
          <cell r="H2489" t="str">
            <v>宁夏海原县李旺镇杨堡行政村第五自然村020号</v>
          </cell>
        </row>
        <row r="2490">
          <cell r="F2490" t="str">
            <v>640522201110262227</v>
          </cell>
          <cell r="G2490">
            <v>12</v>
          </cell>
          <cell r="H2490" t="str">
            <v>宁夏海原县李旺镇杨堡行政村第五自然村020号</v>
          </cell>
        </row>
        <row r="2491">
          <cell r="F2491" t="str">
            <v>640522201304222231</v>
          </cell>
          <cell r="G2491">
            <v>10</v>
          </cell>
          <cell r="H2491" t="str">
            <v>宁夏海原县李旺镇杨堡行政村第五自然村020号</v>
          </cell>
        </row>
        <row r="2492">
          <cell r="F2492" t="str">
            <v>640522201507112219</v>
          </cell>
          <cell r="G2492">
            <v>8</v>
          </cell>
          <cell r="H2492" t="str">
            <v>宁夏海原县李旺镇杨堡行政村第五自然村020号</v>
          </cell>
        </row>
        <row r="2493">
          <cell r="F2493" t="str">
            <v>642222198806162217</v>
          </cell>
          <cell r="G2493">
            <v>35</v>
          </cell>
          <cell r="H2493" t="str">
            <v>宁夏海原县李旺镇杨堡行政村第五自然村020号</v>
          </cell>
        </row>
        <row r="2494">
          <cell r="F2494" t="str">
            <v>640522200501152231</v>
          </cell>
          <cell r="G2494">
            <v>18</v>
          </cell>
          <cell r="H2494" t="str">
            <v>宁夏海原县李旺镇杨堡行政村第二自然村036号</v>
          </cell>
        </row>
        <row r="2495">
          <cell r="F2495" t="str">
            <v>640121197910049048</v>
          </cell>
          <cell r="G2495">
            <v>44</v>
          </cell>
          <cell r="H2495" t="str">
            <v>宁夏海原县李旺镇杨堡行政村第二自然村036号</v>
          </cell>
        </row>
        <row r="2496">
          <cell r="F2496" t="str">
            <v>642222196005052211</v>
          </cell>
          <cell r="G2496">
            <v>63</v>
          </cell>
          <cell r="H2496" t="str">
            <v>宁夏海原县李旺镇杨堡行政村第二自然村036号</v>
          </cell>
        </row>
        <row r="2497">
          <cell r="F2497" t="str">
            <v>64032419920305084X</v>
          </cell>
          <cell r="G2497">
            <v>31</v>
          </cell>
          <cell r="H2497" t="str">
            <v>宁夏海原县李旺镇杨堡行政村第二自然村011号</v>
          </cell>
        </row>
        <row r="2498">
          <cell r="F2498" t="str">
            <v>640522200909162230</v>
          </cell>
          <cell r="G2498">
            <v>14</v>
          </cell>
          <cell r="H2498" t="str">
            <v>宁夏海原县李旺镇杨堡行政村第二自然村011号</v>
          </cell>
        </row>
        <row r="2499">
          <cell r="F2499" t="str">
            <v>640522200702162268</v>
          </cell>
          <cell r="G2499">
            <v>16</v>
          </cell>
          <cell r="H2499" t="str">
            <v>宁夏海原县李旺镇杨堡行政村第二自然村011号</v>
          </cell>
        </row>
        <row r="2500">
          <cell r="F2500" t="str">
            <v>640522201505062211</v>
          </cell>
          <cell r="G2500">
            <v>8</v>
          </cell>
          <cell r="H2500" t="str">
            <v>宁夏海原县李旺镇杨堡行政村第二自然村011号</v>
          </cell>
        </row>
        <row r="2501">
          <cell r="F2501" t="str">
            <v>642222198701102250</v>
          </cell>
          <cell r="G2501">
            <v>36</v>
          </cell>
          <cell r="H2501" t="str">
            <v>宁夏海原县李旺镇杨堡行政村第二自然村011号</v>
          </cell>
        </row>
        <row r="2502">
          <cell r="F2502" t="str">
            <v>640522197405202222</v>
          </cell>
          <cell r="G2502">
            <v>49</v>
          </cell>
          <cell r="H2502" t="str">
            <v>宁夏海原县李旺镇杨堡行政村第十自然村082号</v>
          </cell>
        </row>
        <row r="2503">
          <cell r="F2503" t="str">
            <v>640522200602042242</v>
          </cell>
          <cell r="G2503">
            <v>17</v>
          </cell>
          <cell r="H2503" t="str">
            <v>宁夏海原县李旺镇杨堡行政村第十自然村082号</v>
          </cell>
        </row>
        <row r="2504">
          <cell r="F2504" t="str">
            <v>64052220030608224X</v>
          </cell>
          <cell r="G2504">
            <v>20</v>
          </cell>
          <cell r="H2504" t="str">
            <v>宁夏海原县李旺镇杨堡行政村第十自然村082号</v>
          </cell>
        </row>
        <row r="2505">
          <cell r="F2505" t="str">
            <v>64052219770501221X</v>
          </cell>
          <cell r="G2505">
            <v>46</v>
          </cell>
          <cell r="H2505" t="str">
            <v>宁夏海原县李旺镇杨堡行政村第十自然村082号</v>
          </cell>
        </row>
        <row r="2506">
          <cell r="F2506" t="str">
            <v>640522199701262210</v>
          </cell>
          <cell r="G2506">
            <v>26</v>
          </cell>
          <cell r="H2506" t="str">
            <v>宁夏海原县李旺镇杨堡行政村第十自然村082号</v>
          </cell>
        </row>
        <row r="2507">
          <cell r="F2507" t="str">
            <v>640522200902272218</v>
          </cell>
          <cell r="G2507">
            <v>14</v>
          </cell>
          <cell r="H2507" t="str">
            <v>宁夏海原县李旺镇杨堡行政村第十自然村082号</v>
          </cell>
        </row>
        <row r="2508">
          <cell r="F2508" t="str">
            <v>642222194605072225</v>
          </cell>
          <cell r="G2508">
            <v>77</v>
          </cell>
          <cell r="H2508" t="str">
            <v>宁夏海原县李旺镇杨堡行政村第十一自然村017号</v>
          </cell>
        </row>
        <row r="2509">
          <cell r="F2509" t="str">
            <v>640522200906202233</v>
          </cell>
          <cell r="G2509">
            <v>14</v>
          </cell>
          <cell r="H2509" t="str">
            <v>宁夏海原县李旺镇杨堡行政村第六自然村104号</v>
          </cell>
        </row>
        <row r="2510">
          <cell r="F2510" t="str">
            <v>640522200607102240</v>
          </cell>
          <cell r="G2510">
            <v>17</v>
          </cell>
          <cell r="H2510" t="str">
            <v>宁夏海原县李旺镇杨堡行政村第六自然村104号</v>
          </cell>
        </row>
        <row r="2511">
          <cell r="F2511" t="str">
            <v>640522201101122214</v>
          </cell>
          <cell r="G2511">
            <v>12</v>
          </cell>
          <cell r="H2511" t="str">
            <v>宁夏海原县李旺镇杨堡行政村第六自然村104号</v>
          </cell>
        </row>
        <row r="2512">
          <cell r="F2512" t="str">
            <v>640522198505172280</v>
          </cell>
          <cell r="G2512">
            <v>38</v>
          </cell>
          <cell r="H2512" t="str">
            <v>宁夏海原县李旺镇杨堡行政村第六自然村104号</v>
          </cell>
        </row>
        <row r="2513">
          <cell r="F2513" t="str">
            <v>642222198909042218</v>
          </cell>
          <cell r="G2513">
            <v>34</v>
          </cell>
          <cell r="H2513" t="str">
            <v>宁夏海原县李旺镇杨堡行政村第六自然村104号</v>
          </cell>
        </row>
        <row r="2514">
          <cell r="F2514" t="str">
            <v>640522201304232229</v>
          </cell>
          <cell r="G2514">
            <v>10</v>
          </cell>
          <cell r="H2514" t="str">
            <v>宁夏海原县李旺镇杨堡行政村第五自然村013号</v>
          </cell>
        </row>
        <row r="2515">
          <cell r="F2515" t="str">
            <v>640522201501182216</v>
          </cell>
          <cell r="G2515">
            <v>8</v>
          </cell>
          <cell r="H2515" t="str">
            <v>宁夏海原县李旺镇杨堡行政村第五自然村013号</v>
          </cell>
        </row>
        <row r="2516">
          <cell r="F2516" t="str">
            <v>64052220170922223X</v>
          </cell>
          <cell r="G2516">
            <v>6</v>
          </cell>
          <cell r="H2516" t="str">
            <v>宁夏海原县李旺镇杨堡行政村第五自然村013号</v>
          </cell>
        </row>
        <row r="2517">
          <cell r="F2517" t="str">
            <v>640522201709222213</v>
          </cell>
          <cell r="G2517">
            <v>6</v>
          </cell>
          <cell r="H2517" t="str">
            <v>宁夏海原县李旺镇杨堡行政村第五自然村013号</v>
          </cell>
        </row>
        <row r="2518">
          <cell r="F2518" t="str">
            <v>642222198709092210</v>
          </cell>
          <cell r="G2518">
            <v>36</v>
          </cell>
          <cell r="H2518" t="str">
            <v>宁夏海原县李旺镇杨堡行政村第五自然村013号</v>
          </cell>
        </row>
        <row r="2519">
          <cell r="F2519" t="str">
            <v>642222199102102229</v>
          </cell>
          <cell r="G2519">
            <v>32</v>
          </cell>
          <cell r="H2519" t="str">
            <v>宁夏海原县李旺镇杨堡行政村第五自然村013号</v>
          </cell>
        </row>
        <row r="2520">
          <cell r="F2520" t="str">
            <v>640522201109202219</v>
          </cell>
          <cell r="G2520">
            <v>12</v>
          </cell>
          <cell r="H2520" t="str">
            <v>宁夏海原县李旺镇杨堡行政村第九自然村005号</v>
          </cell>
        </row>
        <row r="2521">
          <cell r="F2521" t="str">
            <v>640522201304282218</v>
          </cell>
          <cell r="G2521">
            <v>10</v>
          </cell>
          <cell r="H2521" t="str">
            <v>宁夏海原县李旺镇杨堡行政村第九自然村005号</v>
          </cell>
        </row>
        <row r="2522">
          <cell r="F2522" t="str">
            <v>64052220180115222X</v>
          </cell>
          <cell r="G2522">
            <v>5</v>
          </cell>
          <cell r="H2522" t="str">
            <v>宁夏海原县李旺镇杨堡行政村第九自然村005号</v>
          </cell>
        </row>
        <row r="2523">
          <cell r="F2523" t="str">
            <v>642222198902042338</v>
          </cell>
          <cell r="G2523">
            <v>34</v>
          </cell>
          <cell r="H2523" t="str">
            <v>宁夏海原县李旺镇杨堡行政村第九自然村005号</v>
          </cell>
        </row>
        <row r="2524">
          <cell r="F2524" t="str">
            <v>642222199103072228</v>
          </cell>
          <cell r="G2524">
            <v>32</v>
          </cell>
          <cell r="H2524" t="str">
            <v>宁夏海原县李旺镇杨堡行政村第九自然村005号</v>
          </cell>
        </row>
        <row r="2525">
          <cell r="F2525" t="str">
            <v>642221199204113942</v>
          </cell>
          <cell r="G2525">
            <v>31</v>
          </cell>
          <cell r="H2525" t="str">
            <v>宁夏海原县李旺镇杨堡行政村第十一自然村068号</v>
          </cell>
        </row>
        <row r="2526">
          <cell r="F2526" t="str">
            <v>640522201110022215</v>
          </cell>
          <cell r="G2526">
            <v>12</v>
          </cell>
          <cell r="H2526" t="str">
            <v>宁夏海原县李旺镇杨堡行政村第十一自然村068号</v>
          </cell>
        </row>
        <row r="2527">
          <cell r="F2527" t="str">
            <v>640522201308222212</v>
          </cell>
          <cell r="G2527">
            <v>10</v>
          </cell>
          <cell r="H2527" t="str">
            <v>宁夏海原县李旺镇杨堡行政村第十一自然村068号</v>
          </cell>
        </row>
        <row r="2528">
          <cell r="F2528" t="str">
            <v>640522201507302223</v>
          </cell>
          <cell r="G2528">
            <v>8</v>
          </cell>
          <cell r="H2528" t="str">
            <v>宁夏海原县李旺镇杨堡行政村第十一自然村068号</v>
          </cell>
        </row>
        <row r="2529">
          <cell r="F2529" t="str">
            <v>642222198908052238</v>
          </cell>
          <cell r="G2529">
            <v>34</v>
          </cell>
          <cell r="H2529" t="str">
            <v>宁夏海原县李旺镇杨堡行政村第十一自然村068号</v>
          </cell>
        </row>
        <row r="2530">
          <cell r="F2530" t="str">
            <v>642222195905042225</v>
          </cell>
          <cell r="G2530">
            <v>64</v>
          </cell>
          <cell r="H2530" t="str">
            <v>宁夏海原县李旺镇杨堡行政村第十一自然村068号</v>
          </cell>
        </row>
        <row r="2531">
          <cell r="F2531" t="str">
            <v>640522200709262237</v>
          </cell>
          <cell r="G2531">
            <v>16</v>
          </cell>
          <cell r="H2531" t="str">
            <v>宁夏海原县李旺镇杨堡行政村第十二自然村029号</v>
          </cell>
        </row>
        <row r="2532">
          <cell r="F2532" t="str">
            <v>642222198806302216</v>
          </cell>
          <cell r="G2532">
            <v>35</v>
          </cell>
          <cell r="H2532" t="str">
            <v>宁夏海原县李旺镇杨堡行政村第十二自然村029号</v>
          </cell>
        </row>
        <row r="2533">
          <cell r="F2533" t="str">
            <v>640324198706100429</v>
          </cell>
          <cell r="G2533">
            <v>36</v>
          </cell>
          <cell r="H2533" t="str">
            <v>宁夏海原县李旺镇杨堡行政村第四自然村029号</v>
          </cell>
        </row>
        <row r="2534">
          <cell r="F2534" t="str">
            <v>640522200909052234</v>
          </cell>
          <cell r="G2534">
            <v>14</v>
          </cell>
          <cell r="H2534" t="str">
            <v>宁夏海原县李旺镇杨堡行政村第四自然村029号</v>
          </cell>
        </row>
        <row r="2535">
          <cell r="F2535" t="str">
            <v>640522201404112216</v>
          </cell>
          <cell r="G2535">
            <v>9</v>
          </cell>
          <cell r="H2535" t="str">
            <v>宁夏海原县李旺镇杨堡行政村第四自然村029号</v>
          </cell>
        </row>
        <row r="2536">
          <cell r="F2536" t="str">
            <v>642222199105102216</v>
          </cell>
          <cell r="G2536">
            <v>32</v>
          </cell>
          <cell r="H2536" t="str">
            <v>宁夏海原县李旺镇杨堡行政村第四自然村029号</v>
          </cell>
        </row>
        <row r="2537">
          <cell r="F2537" t="str">
            <v>642222194105112390</v>
          </cell>
          <cell r="G2537">
            <v>82</v>
          </cell>
          <cell r="H2537" t="str">
            <v>宁夏海原县李旺镇杨堡行政村第六自然村026号</v>
          </cell>
        </row>
        <row r="2538">
          <cell r="F2538" t="str">
            <v>642222194005022224</v>
          </cell>
          <cell r="G2538">
            <v>83</v>
          </cell>
          <cell r="H2538" t="str">
            <v>宁夏海原县李旺镇杨堡行政村第六自然村026号</v>
          </cell>
        </row>
        <row r="2539">
          <cell r="F2539" t="str">
            <v>640522201012122263</v>
          </cell>
          <cell r="G2539">
            <v>13</v>
          </cell>
          <cell r="H2539" t="str">
            <v>宁夏海原县李旺镇杨堡行政村第十二自然村062号</v>
          </cell>
        </row>
        <row r="2540">
          <cell r="F2540" t="str">
            <v>642222199004042234</v>
          </cell>
          <cell r="G2540">
            <v>33</v>
          </cell>
          <cell r="H2540" t="str">
            <v>宁夏海原县李旺镇杨堡行政村第十二自然村062号</v>
          </cell>
        </row>
        <row r="2541">
          <cell r="F2541" t="str">
            <v>640522193803022245</v>
          </cell>
          <cell r="G2541">
            <v>85</v>
          </cell>
          <cell r="H2541" t="str">
            <v>宁夏海原县李旺镇杨堡行政村第一自然村088号</v>
          </cell>
        </row>
        <row r="2542">
          <cell r="F2542" t="str">
            <v>640522201012262223</v>
          </cell>
          <cell r="G2542">
            <v>13</v>
          </cell>
          <cell r="H2542" t="str">
            <v>宁夏海原县李旺镇杨堡行政村第八自然村033号</v>
          </cell>
        </row>
        <row r="2543">
          <cell r="F2543" t="str">
            <v>640522201206212267</v>
          </cell>
          <cell r="G2543">
            <v>11</v>
          </cell>
          <cell r="H2543" t="str">
            <v>宁夏海原县李旺镇杨堡行政村第八自然村033号</v>
          </cell>
        </row>
        <row r="2544">
          <cell r="F2544" t="str">
            <v>64052220151128227X</v>
          </cell>
          <cell r="G2544">
            <v>8</v>
          </cell>
          <cell r="H2544" t="str">
            <v>宁夏海原县李旺镇杨堡行政村第八自然村033号</v>
          </cell>
        </row>
        <row r="2545">
          <cell r="F2545" t="str">
            <v>640522202102012230</v>
          </cell>
          <cell r="G2545">
            <v>2</v>
          </cell>
          <cell r="H2545" t="str">
            <v>宁夏海原县李旺镇杨堡行政村第八自然村033号</v>
          </cell>
        </row>
        <row r="2546">
          <cell r="F2546" t="str">
            <v>642222198910082321</v>
          </cell>
          <cell r="G2546">
            <v>34</v>
          </cell>
          <cell r="H2546" t="str">
            <v>宁夏海原县李旺镇杨堡行政村第八自然村033号</v>
          </cell>
        </row>
        <row r="2547">
          <cell r="F2547" t="str">
            <v>640522198602022217</v>
          </cell>
          <cell r="G2547">
            <v>37</v>
          </cell>
          <cell r="H2547" t="str">
            <v>宁夏海原县李旺镇杨堡行政村第八自然村033号</v>
          </cell>
        </row>
        <row r="2548">
          <cell r="F2548" t="str">
            <v>64052220111028221X</v>
          </cell>
          <cell r="G2548">
            <v>12</v>
          </cell>
          <cell r="H2548" t="str">
            <v>宁夏海原县李旺镇杨堡行政村第五自然村023号</v>
          </cell>
        </row>
        <row r="2549">
          <cell r="F2549" t="str">
            <v>640522201311042212</v>
          </cell>
          <cell r="G2549">
            <v>10</v>
          </cell>
          <cell r="H2549" t="str">
            <v>宁夏海原县李旺镇杨堡行政村第五自然村023号</v>
          </cell>
        </row>
        <row r="2550">
          <cell r="F2550" t="str">
            <v>640522202101022226</v>
          </cell>
          <cell r="G2550">
            <v>2</v>
          </cell>
          <cell r="H2550" t="str">
            <v>宁夏海原县李旺镇杨堡行政村第五自然村023号</v>
          </cell>
        </row>
        <row r="2551">
          <cell r="F2551" t="str">
            <v>640522198608282212</v>
          </cell>
          <cell r="G2551">
            <v>37</v>
          </cell>
          <cell r="H2551" t="str">
            <v>宁夏海原县李旺镇杨堡行政村第五自然村023号</v>
          </cell>
        </row>
        <row r="2552">
          <cell r="F2552" t="str">
            <v>640324200903183243</v>
          </cell>
          <cell r="G2552">
            <v>14</v>
          </cell>
          <cell r="H2552" t="str">
            <v>宁夏海原县李旺镇杨堡行政村第三自然村013号</v>
          </cell>
        </row>
        <row r="2553">
          <cell r="F2553" t="str">
            <v>640324200602083273</v>
          </cell>
          <cell r="G2553">
            <v>17</v>
          </cell>
          <cell r="H2553" t="str">
            <v>宁夏海原县李旺镇杨堡行政村第三自然村013号</v>
          </cell>
        </row>
        <row r="2554">
          <cell r="F2554" t="str">
            <v>642222199306082266</v>
          </cell>
          <cell r="G2554">
            <v>30</v>
          </cell>
          <cell r="H2554" t="str">
            <v>宁夏海原县李旺镇杨堡行政村第三自然村013号</v>
          </cell>
        </row>
        <row r="2555">
          <cell r="F2555" t="str">
            <v>640522200905202231</v>
          </cell>
          <cell r="G2555">
            <v>14</v>
          </cell>
          <cell r="H2555" t="str">
            <v>宁夏海原县李旺镇杨堡行政村第九自然村001号</v>
          </cell>
        </row>
        <row r="2556">
          <cell r="F2556" t="str">
            <v>640522201012082257</v>
          </cell>
          <cell r="G2556">
            <v>13</v>
          </cell>
          <cell r="H2556" t="str">
            <v>宁夏海原县李旺镇杨堡行政村第九自然村001号</v>
          </cell>
        </row>
        <row r="2557">
          <cell r="F2557" t="str">
            <v>64052220161106224X</v>
          </cell>
          <cell r="G2557">
            <v>7</v>
          </cell>
          <cell r="H2557" t="str">
            <v>宁夏海原县李旺镇杨堡行政村第九自然村001号</v>
          </cell>
        </row>
        <row r="2558">
          <cell r="F2558" t="str">
            <v>64222219860901248X</v>
          </cell>
          <cell r="G2558">
            <v>37</v>
          </cell>
          <cell r="H2558" t="str">
            <v>宁夏海原县李旺镇杨堡行政村第九自然村001号</v>
          </cell>
        </row>
        <row r="2559">
          <cell r="F2559" t="str">
            <v>642222198310052292</v>
          </cell>
          <cell r="G2559">
            <v>40</v>
          </cell>
          <cell r="H2559" t="str">
            <v>宁夏海原县李旺镇杨堡行政村第九自然村001号</v>
          </cell>
        </row>
        <row r="2560">
          <cell r="F2560" t="str">
            <v>640324198401050846</v>
          </cell>
          <cell r="G2560">
            <v>39</v>
          </cell>
          <cell r="H2560" t="str">
            <v>宁夏海原县李旺镇杨堡行政村第一自然村100号</v>
          </cell>
        </row>
        <row r="2561">
          <cell r="F2561" t="str">
            <v>64052220090220221X</v>
          </cell>
          <cell r="G2561">
            <v>14</v>
          </cell>
          <cell r="H2561" t="str">
            <v>宁夏海原县李旺镇杨堡行政村第一自然村100号</v>
          </cell>
        </row>
        <row r="2562">
          <cell r="F2562" t="str">
            <v>640522200611272218</v>
          </cell>
          <cell r="G2562">
            <v>17</v>
          </cell>
          <cell r="H2562" t="str">
            <v>宁夏海原县李旺镇杨堡行政村第一自然村100号</v>
          </cell>
        </row>
        <row r="2563">
          <cell r="F2563" t="str">
            <v>640522200508252235</v>
          </cell>
          <cell r="G2563">
            <v>18</v>
          </cell>
          <cell r="H2563" t="str">
            <v>宁夏海原县李旺镇杨堡行政村第一自然村100号</v>
          </cell>
        </row>
        <row r="2564">
          <cell r="F2564" t="str">
            <v>642222198501022272</v>
          </cell>
          <cell r="G2564">
            <v>38</v>
          </cell>
          <cell r="H2564" t="str">
            <v>宁夏海原县李旺镇杨堡行政村第一自然村100号</v>
          </cell>
        </row>
        <row r="2565">
          <cell r="F2565" t="str">
            <v>640522200803142215</v>
          </cell>
          <cell r="G2565">
            <v>15</v>
          </cell>
          <cell r="H2565" t="str">
            <v>宁夏海原县李旺镇杨堡行政村第三自然村001号</v>
          </cell>
        </row>
        <row r="2566">
          <cell r="F2566" t="str">
            <v>64222219890503224X</v>
          </cell>
          <cell r="G2566">
            <v>34</v>
          </cell>
          <cell r="H2566" t="str">
            <v>宁夏海原县李旺镇杨堡行政村第三自然村001号</v>
          </cell>
        </row>
        <row r="2567">
          <cell r="F2567" t="str">
            <v>642222200211162218</v>
          </cell>
          <cell r="G2567">
            <v>21</v>
          </cell>
          <cell r="H2567" t="str">
            <v>宁夏海原县李旺镇杨堡行政村第三自然村001号</v>
          </cell>
        </row>
        <row r="2568">
          <cell r="F2568" t="str">
            <v>642222200110092214</v>
          </cell>
          <cell r="G2568">
            <v>22</v>
          </cell>
          <cell r="H2568" t="str">
            <v>宁夏海原县李旺镇杨堡行政村第三自然村001号</v>
          </cell>
        </row>
        <row r="2569">
          <cell r="F2569" t="str">
            <v>642222198208012278</v>
          </cell>
          <cell r="G2569">
            <v>41</v>
          </cell>
          <cell r="H2569" t="str">
            <v>宁夏海原县李旺镇杨堡行政村第三自然村001号</v>
          </cell>
        </row>
        <row r="2570">
          <cell r="F2570" t="str">
            <v>640324198905070461</v>
          </cell>
          <cell r="G2570">
            <v>34</v>
          </cell>
          <cell r="H2570" t="str">
            <v>宁夏海原县李旺镇杨堡行政村第十一自然村061号</v>
          </cell>
        </row>
        <row r="2571">
          <cell r="F2571" t="str">
            <v>640522200801082239</v>
          </cell>
          <cell r="G2571">
            <v>15</v>
          </cell>
          <cell r="H2571" t="str">
            <v>宁夏海原县李旺镇杨堡行政村第十一自然村061号</v>
          </cell>
        </row>
        <row r="2572">
          <cell r="F2572" t="str">
            <v>640522201109212265</v>
          </cell>
          <cell r="G2572">
            <v>12</v>
          </cell>
          <cell r="H2572" t="str">
            <v>宁夏海原县李旺镇杨堡行政村第十一自然村061号</v>
          </cell>
        </row>
        <row r="2573">
          <cell r="F2573" t="str">
            <v>640522201706032262</v>
          </cell>
          <cell r="G2573">
            <v>6</v>
          </cell>
          <cell r="H2573" t="str">
            <v>宁夏海原县李旺镇杨堡行政村第十一自然村061号</v>
          </cell>
        </row>
        <row r="2574">
          <cell r="F2574" t="str">
            <v>642222198507022214</v>
          </cell>
          <cell r="G2574">
            <v>38</v>
          </cell>
          <cell r="H2574" t="str">
            <v>宁夏海原县李旺镇杨堡行政村第十一自然村061号</v>
          </cell>
        </row>
        <row r="2575">
          <cell r="F2575" t="str">
            <v>642222195004122244</v>
          </cell>
          <cell r="G2575">
            <v>73</v>
          </cell>
          <cell r="H2575" t="str">
            <v>宁夏海原县李旺镇杨堡行政村第一自然村089号</v>
          </cell>
        </row>
        <row r="2576">
          <cell r="F2576" t="str">
            <v>642222194707012215</v>
          </cell>
          <cell r="G2576">
            <v>76</v>
          </cell>
          <cell r="H2576" t="str">
            <v>宁夏海原县李旺镇杨堡行政村第一自然村089号</v>
          </cell>
        </row>
        <row r="2577">
          <cell r="F2577" t="str">
            <v>640522201006072212</v>
          </cell>
          <cell r="G2577">
            <v>13</v>
          </cell>
          <cell r="H2577" t="str">
            <v>宁夏海原县李旺镇杨堡行政村第十二自然村012号</v>
          </cell>
        </row>
        <row r="2578">
          <cell r="F2578" t="str">
            <v>64052220081022223X</v>
          </cell>
          <cell r="G2578">
            <v>15</v>
          </cell>
          <cell r="H2578" t="str">
            <v>宁夏海原县李旺镇杨堡行政村第十二自然村012号</v>
          </cell>
        </row>
        <row r="2579">
          <cell r="F2579" t="str">
            <v>640522201310202210</v>
          </cell>
          <cell r="G2579">
            <v>10</v>
          </cell>
          <cell r="H2579" t="str">
            <v>宁夏海原县李旺镇杨堡行政村第十二自然村012号</v>
          </cell>
        </row>
        <row r="2580">
          <cell r="F2580" t="str">
            <v>642222198801022282</v>
          </cell>
          <cell r="G2580">
            <v>35</v>
          </cell>
          <cell r="H2580" t="str">
            <v>宁夏海原县李旺镇杨堡行政村第十二自然村012号</v>
          </cell>
        </row>
        <row r="2581">
          <cell r="F2581" t="str">
            <v>640522199001112211</v>
          </cell>
          <cell r="G2581">
            <v>33</v>
          </cell>
          <cell r="H2581" t="str">
            <v>宁夏海原县李旺镇杨堡行政村第十二自然村012号</v>
          </cell>
        </row>
        <row r="2582">
          <cell r="F2582" t="str">
            <v>640522200608052230</v>
          </cell>
          <cell r="G2582">
            <v>17</v>
          </cell>
          <cell r="H2582" t="str">
            <v>宁夏海原县李旺镇杨堡行政村第十自然村303号</v>
          </cell>
        </row>
        <row r="2583">
          <cell r="F2583" t="str">
            <v>640522200305102210</v>
          </cell>
          <cell r="G2583">
            <v>20</v>
          </cell>
          <cell r="H2583" t="str">
            <v>宁夏海原县李旺镇杨堡行政村第十自然村303号</v>
          </cell>
        </row>
        <row r="2584">
          <cell r="F2584" t="str">
            <v>640522200807282215</v>
          </cell>
          <cell r="G2584">
            <v>15</v>
          </cell>
          <cell r="H2584" t="str">
            <v>宁夏海原县李旺镇杨堡行政村第十自然村303号</v>
          </cell>
        </row>
        <row r="2585">
          <cell r="F2585" t="str">
            <v>642222198207082282</v>
          </cell>
          <cell r="G2585">
            <v>41</v>
          </cell>
          <cell r="H2585" t="str">
            <v>宁夏海原县李旺镇杨堡行政村第十自然村303号</v>
          </cell>
        </row>
        <row r="2586">
          <cell r="F2586" t="str">
            <v>642222197701012218</v>
          </cell>
          <cell r="G2586">
            <v>46</v>
          </cell>
          <cell r="H2586" t="str">
            <v>宁夏海原县李旺镇杨堡行政村第十自然村303号</v>
          </cell>
        </row>
        <row r="2587">
          <cell r="F2587" t="str">
            <v>642222200403072217</v>
          </cell>
          <cell r="G2587">
            <v>19</v>
          </cell>
          <cell r="H2587" t="str">
            <v>宁夏海原县李旺镇杨堡行政村第四自然村039号</v>
          </cell>
        </row>
        <row r="2588">
          <cell r="F2588" t="str">
            <v>642222200210162216</v>
          </cell>
          <cell r="G2588">
            <v>21</v>
          </cell>
          <cell r="H2588" t="str">
            <v>宁夏海原县李旺镇杨堡行政村第四自然村039号</v>
          </cell>
        </row>
        <row r="2589">
          <cell r="F2589" t="str">
            <v>642222198005102230</v>
          </cell>
          <cell r="G2589">
            <v>43</v>
          </cell>
          <cell r="H2589" t="str">
            <v>宁夏海原县李旺镇杨堡行政村第四自然村039号</v>
          </cell>
        </row>
        <row r="2590">
          <cell r="F2590" t="str">
            <v>64222219760514224X</v>
          </cell>
          <cell r="G2590">
            <v>47</v>
          </cell>
          <cell r="H2590" t="str">
            <v>宁夏海原县李旺镇杨堡行政村第四自然村039号</v>
          </cell>
        </row>
        <row r="2591">
          <cell r="F2591" t="str">
            <v>642222200110062218</v>
          </cell>
          <cell r="G2591">
            <v>22</v>
          </cell>
          <cell r="H2591" t="str">
            <v>宁夏海原县李旺镇杨堡行政村第四自然村039号</v>
          </cell>
        </row>
        <row r="2592">
          <cell r="F2592" t="str">
            <v>640324198906031421</v>
          </cell>
          <cell r="G2592">
            <v>34</v>
          </cell>
          <cell r="H2592" t="str">
            <v>宁夏海原县李旺镇杨堡行政村第一自然村188号</v>
          </cell>
        </row>
        <row r="2593">
          <cell r="F2593" t="str">
            <v>64052220080214223X</v>
          </cell>
          <cell r="G2593">
            <v>15</v>
          </cell>
          <cell r="H2593" t="str">
            <v>宁夏海原县李旺镇杨堡行政村第一自然村188号</v>
          </cell>
        </row>
        <row r="2594">
          <cell r="F2594" t="str">
            <v>64052220061227221X</v>
          </cell>
          <cell r="G2594">
            <v>17</v>
          </cell>
          <cell r="H2594" t="str">
            <v>宁夏海原县李旺镇杨堡行政村第一自然村188号</v>
          </cell>
        </row>
        <row r="2595">
          <cell r="F2595" t="str">
            <v>642222198501072210</v>
          </cell>
          <cell r="G2595">
            <v>38</v>
          </cell>
          <cell r="H2595" t="str">
            <v>宁夏海原县李旺镇杨堡行政村第一自然村188号</v>
          </cell>
        </row>
        <row r="2596">
          <cell r="F2596" t="str">
            <v>640324198410170428</v>
          </cell>
          <cell r="G2596">
            <v>39</v>
          </cell>
          <cell r="H2596" t="str">
            <v>宁夏海原县李旺镇杨堡行政村第五自然村008号</v>
          </cell>
        </row>
        <row r="2597">
          <cell r="F2597" t="str">
            <v>640522201110162226</v>
          </cell>
          <cell r="G2597">
            <v>12</v>
          </cell>
          <cell r="H2597" t="str">
            <v>宁夏海原县李旺镇杨堡行政村第五自然村008号</v>
          </cell>
        </row>
        <row r="2598">
          <cell r="F2598" t="str">
            <v>640522201402172223</v>
          </cell>
          <cell r="G2598">
            <v>9</v>
          </cell>
          <cell r="H2598" t="str">
            <v>宁夏海原县李旺镇杨堡行政村第五自然村008号</v>
          </cell>
        </row>
        <row r="2599">
          <cell r="F2599" t="str">
            <v>64052220200303221X</v>
          </cell>
          <cell r="G2599">
            <v>3</v>
          </cell>
          <cell r="H2599" t="str">
            <v>宁夏海原县李旺镇杨堡行政村第五自然村008号</v>
          </cell>
        </row>
        <row r="2600">
          <cell r="F2600" t="str">
            <v>64222219870202221X</v>
          </cell>
          <cell r="G2600">
            <v>36</v>
          </cell>
          <cell r="H2600" t="str">
            <v>宁夏海原县李旺镇杨堡行政村第五自然村008号</v>
          </cell>
        </row>
        <row r="2601">
          <cell r="F2601" t="str">
            <v>642127197903140425</v>
          </cell>
          <cell r="G2601">
            <v>44</v>
          </cell>
          <cell r="H2601" t="str">
            <v>宁夏海原县李旺镇杨堡行政村第十一自然村号</v>
          </cell>
        </row>
        <row r="2602">
          <cell r="F2602" t="str">
            <v>640522200702032228</v>
          </cell>
          <cell r="G2602">
            <v>16</v>
          </cell>
          <cell r="H2602" t="str">
            <v>宁夏海原县李旺镇杨堡行政村第十一自然村号</v>
          </cell>
        </row>
        <row r="2603">
          <cell r="F2603" t="str">
            <v>640522200508102288</v>
          </cell>
          <cell r="G2603">
            <v>18</v>
          </cell>
          <cell r="H2603" t="str">
            <v>宁夏海原县李旺镇杨堡行政村第十一自然村号</v>
          </cell>
        </row>
        <row r="2604">
          <cell r="F2604" t="str">
            <v>64052220031005222X</v>
          </cell>
          <cell r="G2604">
            <v>20</v>
          </cell>
          <cell r="H2604" t="str">
            <v>宁夏海原县李旺镇杨堡行政村第十一自然村号</v>
          </cell>
        </row>
        <row r="2605">
          <cell r="F2605" t="str">
            <v>640522200701102263</v>
          </cell>
          <cell r="G2605">
            <v>16</v>
          </cell>
          <cell r="H2605" t="str">
            <v>宁夏海原县李旺镇杨堡行政村第十一自然村号</v>
          </cell>
        </row>
        <row r="2606">
          <cell r="F2606" t="str">
            <v>64052220101110221X</v>
          </cell>
          <cell r="G2606">
            <v>13</v>
          </cell>
          <cell r="H2606" t="str">
            <v>宁夏海原县李旺镇杨堡行政村第十一自然村号</v>
          </cell>
        </row>
        <row r="2607">
          <cell r="F2607" t="str">
            <v>640522198209012215</v>
          </cell>
          <cell r="G2607">
            <v>41</v>
          </cell>
          <cell r="H2607" t="str">
            <v>宁夏海原县李旺镇杨堡行政村第十一自然村号</v>
          </cell>
        </row>
        <row r="2608">
          <cell r="F2608" t="str">
            <v>642222200403012214</v>
          </cell>
          <cell r="G2608">
            <v>19</v>
          </cell>
          <cell r="H2608" t="str">
            <v>宁夏海原县李旺镇杨堡行政村第二自然村号</v>
          </cell>
        </row>
        <row r="2609">
          <cell r="F2609" t="str">
            <v>642222200210052236</v>
          </cell>
          <cell r="G2609">
            <v>21</v>
          </cell>
          <cell r="H2609" t="str">
            <v>宁夏海原县李旺镇杨堡行政村第二自然村号</v>
          </cell>
        </row>
        <row r="2610">
          <cell r="F2610" t="str">
            <v>642222200102072221</v>
          </cell>
          <cell r="G2610">
            <v>22</v>
          </cell>
          <cell r="H2610" t="str">
            <v>宁夏海原县李旺镇杨堡行政村第二自然村号</v>
          </cell>
        </row>
        <row r="2611">
          <cell r="F2611" t="str">
            <v>642222197607122226</v>
          </cell>
          <cell r="G2611">
            <v>47</v>
          </cell>
          <cell r="H2611" t="str">
            <v>宁夏海原县李旺镇杨堡行政村第二自然村号</v>
          </cell>
        </row>
        <row r="2612">
          <cell r="F2612" t="str">
            <v>642222197507122210</v>
          </cell>
          <cell r="G2612">
            <v>48</v>
          </cell>
          <cell r="H2612" t="str">
            <v>宁夏海原县李旺镇杨堡行政村第二自然村号</v>
          </cell>
        </row>
        <row r="2613">
          <cell r="F2613" t="str">
            <v>64222220020416221X</v>
          </cell>
          <cell r="G2613">
            <v>21</v>
          </cell>
          <cell r="H2613" t="str">
            <v>宁夏海原县李旺镇杨堡行政村第一自然村号</v>
          </cell>
        </row>
        <row r="2614">
          <cell r="F2614" t="str">
            <v>642222199702172212</v>
          </cell>
          <cell r="G2614">
            <v>26</v>
          </cell>
          <cell r="H2614" t="str">
            <v>宁夏海原县李旺镇杨堡行政村第一自然村号</v>
          </cell>
        </row>
        <row r="2615">
          <cell r="F2615" t="str">
            <v>642222197303102242</v>
          </cell>
          <cell r="G2615">
            <v>50</v>
          </cell>
          <cell r="H2615" t="str">
            <v>宁夏海原县李旺镇杨堡行政村第一自然村号</v>
          </cell>
        </row>
        <row r="2616">
          <cell r="F2616" t="str">
            <v>642222197202142237</v>
          </cell>
          <cell r="G2616">
            <v>51</v>
          </cell>
          <cell r="H2616" t="str">
            <v>宁夏海原县李旺镇杨堡行政村第一自然村号</v>
          </cell>
        </row>
        <row r="2617">
          <cell r="F2617" t="str">
            <v>640522202110042253</v>
          </cell>
          <cell r="G2617">
            <v>2</v>
          </cell>
          <cell r="H2617" t="str">
            <v>宁夏海原县李旺镇杨堡行政村第一自然村号</v>
          </cell>
        </row>
        <row r="2618">
          <cell r="F2618" t="str">
            <v>642222197708252222</v>
          </cell>
          <cell r="G2618">
            <v>46</v>
          </cell>
          <cell r="H2618" t="str">
            <v>宁夏海原县李旺镇杨堡行政村第一自然村号</v>
          </cell>
        </row>
        <row r="2619">
          <cell r="F2619" t="str">
            <v>642222197604072219</v>
          </cell>
          <cell r="G2619">
            <v>47</v>
          </cell>
          <cell r="H2619" t="str">
            <v>宁夏海原县李旺镇杨堡行政村第一自然村号</v>
          </cell>
        </row>
        <row r="2620">
          <cell r="F2620" t="str">
            <v>642222200309112219</v>
          </cell>
          <cell r="G2620">
            <v>20</v>
          </cell>
          <cell r="H2620" t="str">
            <v>宁夏海原县李旺镇杨堡行政村第一自然村号</v>
          </cell>
        </row>
        <row r="2621">
          <cell r="F2621" t="str">
            <v>642222200107242218</v>
          </cell>
          <cell r="G2621">
            <v>22</v>
          </cell>
          <cell r="H2621" t="str">
            <v>宁夏海原县李旺镇杨堡行政村第一自然村号</v>
          </cell>
        </row>
        <row r="2622">
          <cell r="F2622" t="str">
            <v>642222199903022229</v>
          </cell>
          <cell r="G2622">
            <v>24</v>
          </cell>
          <cell r="H2622" t="str">
            <v>宁夏海原县李旺镇杨堡行政村第一自然村号</v>
          </cell>
        </row>
        <row r="2623">
          <cell r="F2623" t="str">
            <v>642222199710282227</v>
          </cell>
          <cell r="G2623">
            <v>26</v>
          </cell>
          <cell r="H2623" t="str">
            <v>宁夏海原县李旺镇杨堡行政村第一自然村号</v>
          </cell>
        </row>
        <row r="2624">
          <cell r="F2624" t="str">
            <v>640522201112302237</v>
          </cell>
          <cell r="G2624">
            <v>12</v>
          </cell>
          <cell r="H2624" t="str">
            <v>宁夏海原县李旺镇杨堡行政村第三自然村016号</v>
          </cell>
        </row>
        <row r="2625">
          <cell r="F2625" t="str">
            <v>64052220140301223X</v>
          </cell>
          <cell r="G2625">
            <v>9</v>
          </cell>
          <cell r="H2625" t="str">
            <v>宁夏海原县李旺镇杨堡行政村第三自然村016号</v>
          </cell>
        </row>
        <row r="2626">
          <cell r="F2626" t="str">
            <v>64222219890905223X</v>
          </cell>
          <cell r="G2626">
            <v>34</v>
          </cell>
          <cell r="H2626" t="str">
            <v>宁夏海原县李旺镇杨堡行政村第三自然村016号</v>
          </cell>
        </row>
        <row r="2627">
          <cell r="F2627" t="str">
            <v>642222199405042227</v>
          </cell>
          <cell r="G2627">
            <v>29</v>
          </cell>
          <cell r="H2627" t="str">
            <v>宁夏海原县李旺镇杨堡行政村第三自然村016号</v>
          </cell>
        </row>
        <row r="2628">
          <cell r="F2628" t="str">
            <v>640522200911022253</v>
          </cell>
          <cell r="G2628">
            <v>14</v>
          </cell>
          <cell r="H2628" t="str">
            <v>宁夏海原县李旺镇杨堡行政村第六自然村号</v>
          </cell>
        </row>
        <row r="2629">
          <cell r="F2629" t="str">
            <v>640522201201272244</v>
          </cell>
          <cell r="G2629">
            <v>11</v>
          </cell>
          <cell r="H2629" t="str">
            <v>宁夏海原县李旺镇杨堡行政村第六自然村号</v>
          </cell>
        </row>
        <row r="2630">
          <cell r="F2630" t="str">
            <v>64052219910218242X</v>
          </cell>
          <cell r="G2630">
            <v>32</v>
          </cell>
          <cell r="H2630" t="str">
            <v>宁夏海原县李旺镇杨堡行政村第六自然村号</v>
          </cell>
        </row>
        <row r="2631">
          <cell r="F2631" t="str">
            <v>642222198812222212</v>
          </cell>
          <cell r="G2631">
            <v>35</v>
          </cell>
          <cell r="H2631" t="str">
            <v>宁夏海原县李旺镇杨堡行政村第六自然村号</v>
          </cell>
        </row>
        <row r="2632">
          <cell r="F2632" t="str">
            <v>640522200712162237</v>
          </cell>
          <cell r="G2632">
            <v>16</v>
          </cell>
          <cell r="H2632" t="str">
            <v>宁夏海原县李旺镇杨堡行政村第五自然村号</v>
          </cell>
        </row>
        <row r="2633">
          <cell r="F2633" t="str">
            <v>640522200908192219</v>
          </cell>
          <cell r="G2633">
            <v>14</v>
          </cell>
          <cell r="H2633" t="str">
            <v>宁夏海原县李旺镇杨堡行政村第五自然村号</v>
          </cell>
        </row>
        <row r="2634">
          <cell r="F2634" t="str">
            <v>642222198601052292</v>
          </cell>
          <cell r="G2634">
            <v>37</v>
          </cell>
          <cell r="H2634" t="str">
            <v>宁夏海原县李旺镇杨堡行政村第五自然村号</v>
          </cell>
        </row>
        <row r="2635">
          <cell r="F2635" t="str">
            <v>642222199503052218</v>
          </cell>
          <cell r="G2635">
            <v>28</v>
          </cell>
          <cell r="H2635" t="str">
            <v>宁夏海原县李旺镇杨堡行政村第一自然村号</v>
          </cell>
        </row>
        <row r="2636">
          <cell r="F2636" t="str">
            <v>642222197004052281</v>
          </cell>
          <cell r="G2636">
            <v>53</v>
          </cell>
          <cell r="H2636" t="str">
            <v>宁夏海原县李旺镇杨堡行政村第一自然村号</v>
          </cell>
        </row>
        <row r="2637">
          <cell r="F2637" t="str">
            <v>642222196604292233</v>
          </cell>
          <cell r="G2637">
            <v>57</v>
          </cell>
          <cell r="H2637" t="str">
            <v>宁夏海原县李旺镇杨堡行政村第一自然村号</v>
          </cell>
        </row>
        <row r="2638">
          <cell r="F2638" t="str">
            <v>640522202207122217</v>
          </cell>
          <cell r="G2638">
            <v>1</v>
          </cell>
          <cell r="H2638" t="str">
            <v>宁夏海原县李旺镇杨堡行政村第二自然村号</v>
          </cell>
        </row>
        <row r="2639">
          <cell r="F2639" t="str">
            <v>642222200201092420</v>
          </cell>
          <cell r="G2639">
            <v>21</v>
          </cell>
          <cell r="H2639" t="str">
            <v>宁夏海原县李旺镇杨堡行政村第二自然村号</v>
          </cell>
        </row>
        <row r="2640">
          <cell r="F2640" t="str">
            <v>642222196507202216</v>
          </cell>
          <cell r="G2640">
            <v>58</v>
          </cell>
          <cell r="H2640" t="str">
            <v>宁夏海原县李旺镇杨堡行政村第二自然村号</v>
          </cell>
        </row>
        <row r="2641">
          <cell r="F2641" t="str">
            <v>642222196504152241</v>
          </cell>
          <cell r="G2641">
            <v>58</v>
          </cell>
          <cell r="H2641" t="str">
            <v>宁夏海原县李旺镇杨堡行政村第二自然村号</v>
          </cell>
        </row>
        <row r="2642">
          <cell r="F2642" t="str">
            <v>642222199604062212</v>
          </cell>
          <cell r="G2642">
            <v>27</v>
          </cell>
          <cell r="H2642" t="str">
            <v>宁夏海原县李旺镇杨堡行政村第二自然村号</v>
          </cell>
        </row>
        <row r="2643">
          <cell r="F2643" t="str">
            <v>642222195904082225</v>
          </cell>
          <cell r="G2643">
            <v>64</v>
          </cell>
          <cell r="H2643" t="str">
            <v>宁夏海原县李旺镇杨堡行政村第四自然村号</v>
          </cell>
        </row>
        <row r="2644">
          <cell r="F2644" t="str">
            <v>642222199001082249</v>
          </cell>
          <cell r="G2644">
            <v>33</v>
          </cell>
          <cell r="H2644" t="str">
            <v>宁夏海原县李旺镇杨堡行政村第四自然村号</v>
          </cell>
        </row>
        <row r="2645">
          <cell r="F2645" t="str">
            <v>642222195702112211</v>
          </cell>
          <cell r="G2645">
            <v>66</v>
          </cell>
          <cell r="H2645" t="str">
            <v>宁夏海原县李旺镇杨堡行政村第四自然村号</v>
          </cell>
        </row>
        <row r="2646">
          <cell r="F2646" t="str">
            <v>642222199204182223</v>
          </cell>
          <cell r="G2646">
            <v>31</v>
          </cell>
          <cell r="H2646" t="str">
            <v>宁夏海原县李旺镇杨堡行政村第四自然村号</v>
          </cell>
        </row>
        <row r="2647">
          <cell r="F2647" t="str">
            <v>642222195705062213</v>
          </cell>
          <cell r="G2647">
            <v>66</v>
          </cell>
          <cell r="H2647" t="str">
            <v>宁夏海原县李旺镇杨堡行政村第四自然村号</v>
          </cell>
        </row>
        <row r="2648">
          <cell r="F2648" t="str">
            <v>64222219550805226X</v>
          </cell>
          <cell r="G2648">
            <v>68</v>
          </cell>
          <cell r="H2648" t="str">
            <v>宁夏海原县李旺镇杨堡行政村第四自然村号</v>
          </cell>
        </row>
        <row r="2649">
          <cell r="F2649" t="str">
            <v>640522201511252265</v>
          </cell>
          <cell r="G2649">
            <v>8</v>
          </cell>
          <cell r="H2649" t="str">
            <v>宁夏海原县李旺镇杨堡行政村第三自然村号</v>
          </cell>
        </row>
        <row r="2650">
          <cell r="F2650" t="str">
            <v>642222197204012241</v>
          </cell>
          <cell r="G2650">
            <v>51</v>
          </cell>
          <cell r="H2650" t="str">
            <v>宁夏海原县李旺镇杨堡行政村第三自然村号</v>
          </cell>
        </row>
        <row r="2651">
          <cell r="F2651" t="str">
            <v>642222196404062230</v>
          </cell>
          <cell r="G2651">
            <v>59</v>
          </cell>
          <cell r="H2651" t="str">
            <v>宁夏海原县李旺镇杨堡行政村第三自然村号</v>
          </cell>
        </row>
        <row r="2652">
          <cell r="F2652" t="str">
            <v>642222199412082235</v>
          </cell>
          <cell r="G2652">
            <v>29</v>
          </cell>
          <cell r="H2652" t="str">
            <v>宁夏海原县李旺镇杨堡行政村第三自然村号</v>
          </cell>
        </row>
        <row r="2653">
          <cell r="F2653" t="str">
            <v>640522202303102224</v>
          </cell>
          <cell r="G2653">
            <v>0</v>
          </cell>
          <cell r="H2653" t="str">
            <v>宁夏海原县李旺镇杨堡行政村第十自然村号</v>
          </cell>
        </row>
        <row r="2654">
          <cell r="F2654" t="str">
            <v>642222199807092817</v>
          </cell>
          <cell r="G2654">
            <v>25</v>
          </cell>
          <cell r="H2654" t="str">
            <v>宁夏海原县李旺镇杨堡行政村第十自然村号</v>
          </cell>
        </row>
        <row r="2655">
          <cell r="F2655" t="str">
            <v>642222197401012224</v>
          </cell>
          <cell r="G2655">
            <v>49</v>
          </cell>
          <cell r="H2655" t="str">
            <v>宁夏海原县李旺镇杨堡行政村第十自然村号</v>
          </cell>
        </row>
        <row r="2656">
          <cell r="F2656" t="str">
            <v>642222197208062211</v>
          </cell>
          <cell r="G2656">
            <v>51</v>
          </cell>
          <cell r="H2656" t="str">
            <v>宁夏海原县李旺镇杨堡行政村第十自然村号</v>
          </cell>
        </row>
        <row r="2657">
          <cell r="F2657" t="str">
            <v>64222219950601222X</v>
          </cell>
          <cell r="G2657">
            <v>28</v>
          </cell>
          <cell r="H2657" t="str">
            <v>宁夏海原县李旺镇杨堡行政村第十自然村号</v>
          </cell>
        </row>
        <row r="2658">
          <cell r="F2658" t="str">
            <v>642222200401162219</v>
          </cell>
          <cell r="G2658">
            <v>19</v>
          </cell>
          <cell r="H2658" t="str">
            <v>宁夏海原县李旺镇杨堡行政村第十自然村号</v>
          </cell>
        </row>
        <row r="2659">
          <cell r="F2659" t="str">
            <v>640522201110142225</v>
          </cell>
          <cell r="G2659">
            <v>12</v>
          </cell>
          <cell r="H2659" t="str">
            <v>宁夏海原县李旺镇杨堡行政村第十自然村号</v>
          </cell>
        </row>
        <row r="2660">
          <cell r="F2660" t="str">
            <v>640522201401062225</v>
          </cell>
          <cell r="G2660">
            <v>9</v>
          </cell>
          <cell r="H2660" t="str">
            <v>宁夏海原县李旺镇杨堡行政村第十自然村号</v>
          </cell>
        </row>
        <row r="2661">
          <cell r="F2661" t="str">
            <v>640522201512122219</v>
          </cell>
          <cell r="G2661">
            <v>8</v>
          </cell>
          <cell r="H2661" t="str">
            <v>宁夏海原县李旺镇杨堡行政村第十自然村号</v>
          </cell>
        </row>
        <row r="2662">
          <cell r="F2662" t="str">
            <v>640522201903122240</v>
          </cell>
          <cell r="G2662">
            <v>4</v>
          </cell>
          <cell r="H2662" t="str">
            <v>宁夏海原县李旺镇杨堡行政村第十自然村号</v>
          </cell>
        </row>
        <row r="2663">
          <cell r="F2663" t="str">
            <v>642222198910072449</v>
          </cell>
          <cell r="G2663">
            <v>34</v>
          </cell>
          <cell r="H2663" t="str">
            <v>宁夏海原县李旺镇杨堡行政村第十自然村号</v>
          </cell>
        </row>
        <row r="2664">
          <cell r="F2664" t="str">
            <v>642222198604052212</v>
          </cell>
          <cell r="G2664">
            <v>37</v>
          </cell>
          <cell r="H2664" t="str">
            <v>宁夏海原县李旺镇杨堡行政村第十自然村号</v>
          </cell>
        </row>
        <row r="2665">
          <cell r="F2665" t="str">
            <v>642222197304012222</v>
          </cell>
          <cell r="G2665">
            <v>50</v>
          </cell>
          <cell r="H2665" t="str">
            <v>宁夏海原县李旺镇杨堡行政村第八自然村号</v>
          </cell>
        </row>
        <row r="2666">
          <cell r="F2666" t="str">
            <v>642222197204052235</v>
          </cell>
          <cell r="G2666">
            <v>51</v>
          </cell>
          <cell r="H2666" t="str">
            <v>宁夏海原县李旺镇杨堡行政村第八自然村号</v>
          </cell>
        </row>
        <row r="2667">
          <cell r="F2667" t="str">
            <v>64222219950501221X</v>
          </cell>
          <cell r="G2667">
            <v>28</v>
          </cell>
          <cell r="H2667" t="str">
            <v>宁夏海原县李旺镇杨堡行政村第八自然村号</v>
          </cell>
        </row>
        <row r="2668">
          <cell r="F2668" t="str">
            <v>640522200302252248</v>
          </cell>
          <cell r="G2668">
            <v>20</v>
          </cell>
          <cell r="H2668" t="str">
            <v>宁夏海原县李旺镇杨堡行政村第十一自然村号</v>
          </cell>
        </row>
        <row r="2669">
          <cell r="F2669" t="str">
            <v>640522201610302213</v>
          </cell>
          <cell r="G2669">
            <v>7</v>
          </cell>
          <cell r="H2669" t="str">
            <v>宁夏海原县李旺镇杨堡行政村第十一自然村号</v>
          </cell>
        </row>
        <row r="2670">
          <cell r="F2670" t="str">
            <v>640522201809272226</v>
          </cell>
          <cell r="G2670">
            <v>5</v>
          </cell>
          <cell r="H2670" t="str">
            <v>宁夏海原县李旺镇杨堡行政村第十一自然村号</v>
          </cell>
        </row>
        <row r="2671">
          <cell r="F2671" t="str">
            <v>640522202205022220</v>
          </cell>
          <cell r="G2671">
            <v>1</v>
          </cell>
          <cell r="H2671" t="str">
            <v>宁夏海原县李旺镇杨堡行政村第十一自然村号</v>
          </cell>
        </row>
        <row r="2672">
          <cell r="F2672" t="str">
            <v>640522202008042249</v>
          </cell>
          <cell r="G2672">
            <v>3</v>
          </cell>
          <cell r="H2672" t="str">
            <v>宁夏海原县李旺镇杨堡行政村第十一自然村号</v>
          </cell>
        </row>
        <row r="2673">
          <cell r="F2673" t="str">
            <v>640522199707292218</v>
          </cell>
          <cell r="G2673">
            <v>26</v>
          </cell>
          <cell r="H2673" t="str">
            <v>宁夏海原县李旺镇杨堡行政村第十一自然村号</v>
          </cell>
        </row>
        <row r="2674">
          <cell r="F2674" t="str">
            <v>642222197601152213</v>
          </cell>
          <cell r="G2674">
            <v>47</v>
          </cell>
          <cell r="H2674" t="str">
            <v>宁夏海原县李旺镇杨堡行政村第十一自然村号</v>
          </cell>
        </row>
        <row r="2675">
          <cell r="F2675" t="str">
            <v>642222197503052227</v>
          </cell>
          <cell r="G2675">
            <v>48</v>
          </cell>
          <cell r="H2675" t="str">
            <v>宁夏海原县李旺镇杨堡行政村第十一自然村号</v>
          </cell>
        </row>
        <row r="2676">
          <cell r="F2676" t="str">
            <v>642222199910202228</v>
          </cell>
          <cell r="G2676">
            <v>24</v>
          </cell>
          <cell r="H2676" t="str">
            <v>宁夏海原县李旺镇杨堡行政村第十一自然村号</v>
          </cell>
        </row>
        <row r="2677">
          <cell r="F2677" t="str">
            <v>640522200612092219</v>
          </cell>
          <cell r="G2677">
            <v>17</v>
          </cell>
          <cell r="H2677" t="str">
            <v>宁夏海原县李旺镇杨堡行政村第十一自然村号</v>
          </cell>
        </row>
        <row r="2678">
          <cell r="F2678" t="str">
            <v>640522200506082228</v>
          </cell>
          <cell r="G2678">
            <v>18</v>
          </cell>
          <cell r="H2678" t="str">
            <v>宁夏海原县李旺镇杨堡行政村第十一自然村号</v>
          </cell>
        </row>
        <row r="2679">
          <cell r="F2679" t="str">
            <v>642222199912112218</v>
          </cell>
          <cell r="G2679">
            <v>24</v>
          </cell>
          <cell r="H2679" t="str">
            <v>宁夏海原县李旺镇杨堡行政村第十一自然村号</v>
          </cell>
        </row>
        <row r="2680">
          <cell r="F2680" t="str">
            <v>642222197909092288</v>
          </cell>
          <cell r="G2680">
            <v>44</v>
          </cell>
          <cell r="H2680" t="str">
            <v>宁夏海原县李旺镇杨堡行政村第十一自然村号</v>
          </cell>
        </row>
        <row r="2681">
          <cell r="F2681" t="str">
            <v>642222197505012237</v>
          </cell>
          <cell r="G2681">
            <v>48</v>
          </cell>
          <cell r="H2681" t="str">
            <v>宁夏海原县李旺镇杨堡行政村第十一自然村号</v>
          </cell>
        </row>
        <row r="2682">
          <cell r="F2682" t="str">
            <v>640402200010104728</v>
          </cell>
          <cell r="G2682">
            <v>23</v>
          </cell>
          <cell r="H2682" t="str">
            <v>宁夏海原县李旺镇杨堡行政村第十一自然村号</v>
          </cell>
        </row>
        <row r="2683">
          <cell r="F2683" t="str">
            <v>642222199901102217</v>
          </cell>
          <cell r="G2683">
            <v>24</v>
          </cell>
          <cell r="H2683" t="str">
            <v>宁夏海原县李旺镇杨堡行政村第十一自然村号</v>
          </cell>
        </row>
        <row r="2684">
          <cell r="F2684" t="str">
            <v>642222197510052217</v>
          </cell>
          <cell r="G2684">
            <v>48</v>
          </cell>
          <cell r="H2684" t="str">
            <v>宁夏海原县李旺镇杨堡行政村第十一自然村号</v>
          </cell>
        </row>
        <row r="2685">
          <cell r="F2685" t="str">
            <v>642222197503102247</v>
          </cell>
          <cell r="G2685">
            <v>48</v>
          </cell>
          <cell r="H2685" t="str">
            <v>宁夏海原县李旺镇杨堡行政村第十一自然村号</v>
          </cell>
        </row>
        <row r="2686">
          <cell r="F2686" t="str">
            <v>642222200602112218</v>
          </cell>
          <cell r="G2686">
            <v>17</v>
          </cell>
          <cell r="H2686" t="str">
            <v>宁夏海原县李旺镇杨堡行政村第十二自然村号</v>
          </cell>
        </row>
        <row r="2687">
          <cell r="F2687" t="str">
            <v>642222197712052282</v>
          </cell>
          <cell r="G2687">
            <v>46</v>
          </cell>
          <cell r="H2687" t="str">
            <v>宁夏海原县李旺镇杨堡行政村第十二自然村号</v>
          </cell>
        </row>
        <row r="2688">
          <cell r="F2688" t="str">
            <v>642222197505062234</v>
          </cell>
          <cell r="G2688">
            <v>48</v>
          </cell>
          <cell r="H2688" t="str">
            <v>宁夏海原县李旺镇杨堡行政村第十二自然村号</v>
          </cell>
        </row>
        <row r="2689">
          <cell r="F2689" t="str">
            <v>642222195603102245</v>
          </cell>
          <cell r="G2689">
            <v>67</v>
          </cell>
          <cell r="H2689" t="str">
            <v>宁夏海原县李旺镇杨堡行政村第十二自然村号</v>
          </cell>
        </row>
        <row r="2690">
          <cell r="F2690" t="str">
            <v>64222220010912221X</v>
          </cell>
          <cell r="G2690">
            <v>22</v>
          </cell>
          <cell r="H2690" t="str">
            <v>宁夏海原县李旺镇杨堡行政村第十二自然村号</v>
          </cell>
        </row>
        <row r="2691">
          <cell r="F2691" t="str">
            <v>642222197506072223</v>
          </cell>
          <cell r="G2691">
            <v>48</v>
          </cell>
          <cell r="H2691" t="str">
            <v>宁夏海原县李旺镇杨堡行政村第十二自然村号</v>
          </cell>
        </row>
        <row r="2692">
          <cell r="F2692" t="str">
            <v>642222197204012217</v>
          </cell>
          <cell r="G2692">
            <v>51</v>
          </cell>
          <cell r="H2692" t="str">
            <v>宁夏海原县李旺镇杨堡行政村第十二自然村号</v>
          </cell>
        </row>
        <row r="2693">
          <cell r="F2693" t="str">
            <v>640522200811262225</v>
          </cell>
          <cell r="G2693">
            <v>15</v>
          </cell>
          <cell r="H2693" t="str">
            <v>宁夏海原县李旺镇杨堡行政村第三自然村号</v>
          </cell>
        </row>
        <row r="2694">
          <cell r="F2694" t="str">
            <v>640522200502062262</v>
          </cell>
          <cell r="G2694">
            <v>18</v>
          </cell>
          <cell r="H2694" t="str">
            <v>宁夏海原县李旺镇杨堡行政村第三自然村号</v>
          </cell>
        </row>
        <row r="2695">
          <cell r="F2695" t="str">
            <v>640324198403040422</v>
          </cell>
          <cell r="G2695">
            <v>39</v>
          </cell>
          <cell r="H2695" t="str">
            <v>宁夏海原县李旺镇杨堡行政村第三自然村号</v>
          </cell>
        </row>
        <row r="2696">
          <cell r="F2696" t="str">
            <v>642222198211242218</v>
          </cell>
          <cell r="G2696">
            <v>41</v>
          </cell>
          <cell r="H2696" t="str">
            <v>宁夏海原县李旺镇杨堡行政村第三自然村号</v>
          </cell>
        </row>
        <row r="2697">
          <cell r="F2697" t="str">
            <v>640522200901162236</v>
          </cell>
          <cell r="G2697">
            <v>14</v>
          </cell>
          <cell r="H2697" t="str">
            <v>宁夏海原县李旺镇杨堡行政村第一自然村号</v>
          </cell>
        </row>
        <row r="2698">
          <cell r="F2698" t="str">
            <v>640522200612242221</v>
          </cell>
          <cell r="G2698">
            <v>17</v>
          </cell>
          <cell r="H2698" t="str">
            <v>宁夏海原县李旺镇杨堡行政村第一自然村号</v>
          </cell>
        </row>
        <row r="2699">
          <cell r="F2699" t="str">
            <v>642222198112272219</v>
          </cell>
          <cell r="G2699">
            <v>42</v>
          </cell>
          <cell r="H2699" t="str">
            <v>宁夏海原县李旺镇杨堡行政村第一自然村号</v>
          </cell>
        </row>
        <row r="2700">
          <cell r="F2700" t="str">
            <v>640522198404152221</v>
          </cell>
          <cell r="G2700">
            <v>39</v>
          </cell>
          <cell r="H2700" t="str">
            <v>宁夏海原县李旺镇杨堡行政村第一自然村号</v>
          </cell>
        </row>
        <row r="2701">
          <cell r="F2701" t="str">
            <v>640522200402082223</v>
          </cell>
          <cell r="G2701">
            <v>19</v>
          </cell>
          <cell r="H2701" t="str">
            <v>宁夏海原县李旺镇杨堡行政村第五自然村号</v>
          </cell>
        </row>
        <row r="2702">
          <cell r="F2702" t="str">
            <v>640522200402082215</v>
          </cell>
          <cell r="G2702">
            <v>19</v>
          </cell>
          <cell r="H2702" t="str">
            <v>宁夏海原县李旺镇杨堡行政村第五自然村号</v>
          </cell>
        </row>
        <row r="2703">
          <cell r="F2703" t="str">
            <v>642222200110062234</v>
          </cell>
          <cell r="G2703">
            <v>22</v>
          </cell>
          <cell r="H2703" t="str">
            <v>宁夏海原县李旺镇杨堡行政村第五自然村号</v>
          </cell>
        </row>
        <row r="2704">
          <cell r="F2704" t="str">
            <v>64222219771212221X</v>
          </cell>
          <cell r="G2704">
            <v>46</v>
          </cell>
          <cell r="H2704" t="str">
            <v>宁夏海原县李旺镇杨堡行政村第五自然村号</v>
          </cell>
        </row>
        <row r="2705">
          <cell r="F2705" t="str">
            <v>642222197711112220</v>
          </cell>
          <cell r="G2705">
            <v>46</v>
          </cell>
          <cell r="H2705" t="str">
            <v>宁夏海原县李旺镇杨堡行政村第五自然村号</v>
          </cell>
        </row>
        <row r="2706">
          <cell r="F2706" t="str">
            <v>642222197507152313</v>
          </cell>
          <cell r="G2706">
            <v>48</v>
          </cell>
          <cell r="H2706" t="str">
            <v>宁夏海原县李旺镇杨堡行政村第九自然村号</v>
          </cell>
        </row>
        <row r="2707">
          <cell r="F2707" t="str">
            <v>642222195803012244</v>
          </cell>
          <cell r="G2707">
            <v>65</v>
          </cell>
          <cell r="H2707" t="str">
            <v>宁夏海原县李旺镇杨堡行政村第九自然村号</v>
          </cell>
        </row>
        <row r="2708">
          <cell r="F2708" t="str">
            <v>642222195204032219</v>
          </cell>
          <cell r="G2708">
            <v>71</v>
          </cell>
          <cell r="H2708" t="str">
            <v>宁夏海原县李旺镇杨堡行政村第九自然村号</v>
          </cell>
        </row>
        <row r="2709">
          <cell r="F2709" t="str">
            <v>642222199402012241</v>
          </cell>
          <cell r="G2709">
            <v>29</v>
          </cell>
          <cell r="H2709" t="str">
            <v>宁夏海原县李旺镇杨堡行政村第九自然村号</v>
          </cell>
        </row>
        <row r="2710">
          <cell r="F2710" t="str">
            <v>640324200209223663</v>
          </cell>
          <cell r="G2710">
            <v>21</v>
          </cell>
          <cell r="H2710" t="str">
            <v>宁夏海原县李旺镇杨堡行政村第九自然村号</v>
          </cell>
        </row>
        <row r="2711">
          <cell r="F2711" t="str">
            <v>640522202004302269</v>
          </cell>
          <cell r="G2711">
            <v>3</v>
          </cell>
          <cell r="H2711" t="str">
            <v>宁夏海原县李旺镇杨堡行政村第九自然村号</v>
          </cell>
        </row>
        <row r="2712">
          <cell r="F2712" t="str">
            <v>640522202210062219</v>
          </cell>
          <cell r="G2712">
            <v>1</v>
          </cell>
          <cell r="H2712" t="str">
            <v>宁夏海原县李旺镇杨堡行政村第九自然村号</v>
          </cell>
        </row>
        <row r="2713">
          <cell r="F2713" t="str">
            <v>642222199602032239</v>
          </cell>
          <cell r="G2713">
            <v>27</v>
          </cell>
          <cell r="H2713" t="str">
            <v>宁夏海原县李旺镇杨堡行政村第九自然村号</v>
          </cell>
        </row>
        <row r="2714">
          <cell r="F2714" t="str">
            <v>642222197101042229</v>
          </cell>
          <cell r="G2714">
            <v>52</v>
          </cell>
          <cell r="H2714" t="str">
            <v>宁夏海原县李旺镇杨堡行政村第九自然村号</v>
          </cell>
        </row>
        <row r="2715">
          <cell r="F2715" t="str">
            <v>642222196902052211</v>
          </cell>
          <cell r="G2715">
            <v>54</v>
          </cell>
          <cell r="H2715" t="str">
            <v>宁夏海原县李旺镇杨堡行政村第九自然村号</v>
          </cell>
        </row>
        <row r="2716">
          <cell r="F2716" t="str">
            <v>64052220080202222X</v>
          </cell>
          <cell r="G2716">
            <v>15</v>
          </cell>
          <cell r="H2716" t="str">
            <v>宁夏海原县李旺镇杨堡行政村第六自然村号</v>
          </cell>
        </row>
        <row r="2717">
          <cell r="F2717" t="str">
            <v>640522201205162237</v>
          </cell>
          <cell r="G2717">
            <v>11</v>
          </cell>
          <cell r="H2717" t="str">
            <v>宁夏海原县李旺镇杨堡行政村第六自然村号</v>
          </cell>
        </row>
        <row r="2718">
          <cell r="F2718" t="str">
            <v>640522201609252263</v>
          </cell>
          <cell r="G2718">
            <v>7</v>
          </cell>
          <cell r="H2718" t="str">
            <v>宁夏海原县李旺镇杨堡行政村第六自然村号</v>
          </cell>
        </row>
        <row r="2719">
          <cell r="F2719" t="str">
            <v>640522201904032239</v>
          </cell>
          <cell r="G2719">
            <v>4</v>
          </cell>
          <cell r="H2719" t="str">
            <v>宁夏海原县李旺镇杨堡行政村第六自然村号</v>
          </cell>
        </row>
        <row r="2720">
          <cell r="F2720" t="str">
            <v>640324198801100507</v>
          </cell>
          <cell r="G2720">
            <v>35</v>
          </cell>
          <cell r="H2720" t="str">
            <v>宁夏海原县李旺镇杨堡行政村第六自然村号</v>
          </cell>
        </row>
        <row r="2721">
          <cell r="F2721" t="str">
            <v>642222198607102270</v>
          </cell>
          <cell r="G2721">
            <v>37</v>
          </cell>
          <cell r="H2721" t="str">
            <v>宁夏海原县李旺镇杨堡行政村第六自然村号</v>
          </cell>
        </row>
        <row r="2722">
          <cell r="F2722" t="str">
            <v>640522200910012221</v>
          </cell>
          <cell r="G2722">
            <v>14</v>
          </cell>
          <cell r="H2722" t="str">
            <v>宁夏海原县李旺镇杨堡行政村第十自然村号</v>
          </cell>
        </row>
        <row r="2723">
          <cell r="F2723" t="str">
            <v>640522200504062231</v>
          </cell>
          <cell r="G2723">
            <v>18</v>
          </cell>
          <cell r="H2723" t="str">
            <v>宁夏海原县李旺镇杨堡行政村第十自然村号</v>
          </cell>
        </row>
        <row r="2724">
          <cell r="F2724" t="str">
            <v>642222197701032219</v>
          </cell>
          <cell r="G2724">
            <v>46</v>
          </cell>
          <cell r="H2724" t="str">
            <v>宁夏海原县李旺镇杨堡行政村第十自然村号</v>
          </cell>
        </row>
        <row r="2725">
          <cell r="F2725" t="str">
            <v>642222198204302227</v>
          </cell>
          <cell r="G2725">
            <v>41</v>
          </cell>
          <cell r="H2725" t="str">
            <v>宁夏海原县李旺镇杨堡行政村第十自然村号</v>
          </cell>
        </row>
        <row r="2726">
          <cell r="F2726" t="str">
            <v>640522201403272226</v>
          </cell>
          <cell r="G2726">
            <v>9</v>
          </cell>
          <cell r="H2726" t="str">
            <v>宁夏海原县李旺镇杨堡行政村第九自然村号</v>
          </cell>
        </row>
        <row r="2727">
          <cell r="F2727" t="str">
            <v>64052220211015225X</v>
          </cell>
          <cell r="G2727">
            <v>2</v>
          </cell>
          <cell r="H2727" t="str">
            <v>宁夏海原县李旺镇杨堡行政村第九自然村号</v>
          </cell>
        </row>
        <row r="2728">
          <cell r="F2728" t="str">
            <v>642222198506192211</v>
          </cell>
          <cell r="G2728">
            <v>38</v>
          </cell>
          <cell r="H2728" t="str">
            <v>宁夏海原县李旺镇杨堡行政村第九自然村号</v>
          </cell>
        </row>
        <row r="2729">
          <cell r="F2729" t="str">
            <v>64052219760825222X</v>
          </cell>
          <cell r="G2729">
            <v>47</v>
          </cell>
          <cell r="H2729" t="str">
            <v>宁夏海原县李旺镇杨堡行政村第六自然村号</v>
          </cell>
        </row>
        <row r="2730">
          <cell r="F2730" t="str">
            <v>640522196802012217</v>
          </cell>
          <cell r="G2730">
            <v>55</v>
          </cell>
          <cell r="H2730" t="str">
            <v>宁夏海原县李旺镇杨堡行政村第六自然村号</v>
          </cell>
        </row>
        <row r="2731">
          <cell r="F2731" t="str">
            <v>640522200204292246</v>
          </cell>
          <cell r="G2731">
            <v>21</v>
          </cell>
          <cell r="H2731" t="str">
            <v>宁夏海原县李旺镇杨堡行政村第六自然村号</v>
          </cell>
        </row>
        <row r="2732">
          <cell r="F2732" t="str">
            <v>640522199902072296</v>
          </cell>
          <cell r="G2732">
            <v>24</v>
          </cell>
          <cell r="H2732" t="str">
            <v>宁夏海原县李旺镇杨堡行政村第六自然村号</v>
          </cell>
        </row>
        <row r="2733">
          <cell r="F2733" t="str">
            <v>640522199608102327</v>
          </cell>
          <cell r="G2733">
            <v>27</v>
          </cell>
          <cell r="H2733" t="str">
            <v>宁夏海原县李旺镇杨堡行政村第六自然村号</v>
          </cell>
        </row>
        <row r="2734">
          <cell r="F2734" t="str">
            <v>640522200806212223</v>
          </cell>
          <cell r="G2734">
            <v>15</v>
          </cell>
          <cell r="H2734" t="str">
            <v>宁夏海原县李旺镇杨堡行政村第四自然村号</v>
          </cell>
        </row>
        <row r="2735">
          <cell r="F2735" t="str">
            <v>640522201004262223</v>
          </cell>
          <cell r="G2735">
            <v>13</v>
          </cell>
          <cell r="H2735" t="str">
            <v>宁夏海原县李旺镇杨堡行政村第四自然村号</v>
          </cell>
        </row>
        <row r="2736">
          <cell r="F2736" t="str">
            <v>640522201203082233</v>
          </cell>
          <cell r="G2736">
            <v>11</v>
          </cell>
          <cell r="H2736" t="str">
            <v>宁夏海原县李旺镇杨堡行政村第四自然村号</v>
          </cell>
        </row>
        <row r="2737">
          <cell r="F2737" t="str">
            <v>640522201904302219</v>
          </cell>
          <cell r="G2737">
            <v>4</v>
          </cell>
          <cell r="H2737" t="str">
            <v>宁夏海原县李旺镇杨堡行政村第四自然村号</v>
          </cell>
        </row>
        <row r="2738">
          <cell r="F2738" t="str">
            <v>640522201708022228</v>
          </cell>
          <cell r="G2738">
            <v>6</v>
          </cell>
          <cell r="H2738" t="str">
            <v>宁夏海原县李旺镇杨堡行政村第四自然村号</v>
          </cell>
        </row>
        <row r="2739">
          <cell r="F2739" t="str">
            <v>64222219861123222X</v>
          </cell>
          <cell r="G2739">
            <v>37</v>
          </cell>
          <cell r="H2739" t="str">
            <v>宁夏海原县李旺镇杨堡行政村第四自然村号</v>
          </cell>
        </row>
        <row r="2740">
          <cell r="F2740" t="str">
            <v>642222198208012251</v>
          </cell>
          <cell r="G2740">
            <v>41</v>
          </cell>
          <cell r="H2740" t="str">
            <v>宁夏海原县李旺镇杨堡行政村第四自然村号</v>
          </cell>
        </row>
        <row r="2741">
          <cell r="F2741" t="str">
            <v>640522200905012243</v>
          </cell>
          <cell r="G2741">
            <v>14</v>
          </cell>
          <cell r="H2741" t="str">
            <v>宁夏海原县李旺镇杨堡行政村第十一自然村号</v>
          </cell>
        </row>
        <row r="2742">
          <cell r="F2742" t="str">
            <v>640522201211182234</v>
          </cell>
          <cell r="G2742">
            <v>11</v>
          </cell>
          <cell r="H2742" t="str">
            <v>宁夏海原县李旺镇杨堡行政村第十一自然村号</v>
          </cell>
        </row>
        <row r="2743">
          <cell r="F2743" t="str">
            <v>640522201102102274</v>
          </cell>
          <cell r="G2743">
            <v>12</v>
          </cell>
          <cell r="H2743" t="str">
            <v>宁夏海原县李旺镇杨堡行政村第十一自然村号</v>
          </cell>
        </row>
        <row r="2744">
          <cell r="F2744" t="str">
            <v>640522200511042247</v>
          </cell>
          <cell r="G2744">
            <v>18</v>
          </cell>
          <cell r="H2744" t="str">
            <v>宁夏海原县李旺镇杨堡行政村第十一自然村号</v>
          </cell>
        </row>
        <row r="2745">
          <cell r="F2745" t="str">
            <v>642222197801102229</v>
          </cell>
          <cell r="G2745">
            <v>45</v>
          </cell>
          <cell r="H2745" t="str">
            <v>宁夏海原县李旺镇杨堡行政村第十一自然村号</v>
          </cell>
        </row>
        <row r="2746">
          <cell r="F2746" t="str">
            <v>642222198002102390</v>
          </cell>
          <cell r="G2746">
            <v>43</v>
          </cell>
          <cell r="H2746" t="str">
            <v>宁夏海原县李旺镇杨堡行政村第十一自然村号</v>
          </cell>
        </row>
        <row r="2747">
          <cell r="F2747" t="str">
            <v>640522200906082286</v>
          </cell>
          <cell r="G2747">
            <v>14</v>
          </cell>
          <cell r="H2747" t="str">
            <v>宁夏海原县李旺镇杨堡行政村第八自然村号</v>
          </cell>
        </row>
        <row r="2748">
          <cell r="F2748" t="str">
            <v>64052220090608226X</v>
          </cell>
          <cell r="G2748">
            <v>14</v>
          </cell>
          <cell r="H2748" t="str">
            <v>宁夏海原县李旺镇杨堡行政村第八自然村号</v>
          </cell>
        </row>
        <row r="2749">
          <cell r="F2749" t="str">
            <v>642222196203102224</v>
          </cell>
          <cell r="G2749">
            <v>61</v>
          </cell>
          <cell r="H2749" t="str">
            <v>宁夏海原县李旺镇杨堡行政村第八自然村号</v>
          </cell>
        </row>
        <row r="2750">
          <cell r="F2750" t="str">
            <v>642222196005072239</v>
          </cell>
          <cell r="G2750">
            <v>63</v>
          </cell>
          <cell r="H2750" t="str">
            <v>宁夏海原县李旺镇杨堡行政村第八自然村号</v>
          </cell>
        </row>
        <row r="2751">
          <cell r="F2751" t="str">
            <v>642222198901022255</v>
          </cell>
          <cell r="G2751">
            <v>34</v>
          </cell>
          <cell r="H2751" t="str">
            <v>宁夏海原县李旺镇杨堡行政村第八自然村号</v>
          </cell>
        </row>
        <row r="2752">
          <cell r="F2752" t="str">
            <v>642222195801302221</v>
          </cell>
          <cell r="G2752">
            <v>65</v>
          </cell>
          <cell r="H2752" t="str">
            <v>宁夏海原县李旺镇杨堡行政村第八自然村号</v>
          </cell>
        </row>
        <row r="2753">
          <cell r="F2753" t="str">
            <v>640522200601042259</v>
          </cell>
          <cell r="G2753">
            <v>17</v>
          </cell>
          <cell r="H2753" t="str">
            <v>宁夏海原县李旺镇杨堡行政村第八自然村号</v>
          </cell>
        </row>
        <row r="2754">
          <cell r="F2754" t="str">
            <v>640522200803222231</v>
          </cell>
          <cell r="G2754">
            <v>15</v>
          </cell>
          <cell r="H2754" t="str">
            <v>宁夏海原县李旺镇杨堡行政村第一自然村号</v>
          </cell>
        </row>
        <row r="2755">
          <cell r="F2755" t="str">
            <v>640522201001012237</v>
          </cell>
          <cell r="G2755">
            <v>13</v>
          </cell>
          <cell r="H2755" t="str">
            <v>宁夏海原县李旺镇杨堡行政村第一自然村号</v>
          </cell>
        </row>
        <row r="2756">
          <cell r="F2756" t="str">
            <v>64052220060310226X</v>
          </cell>
          <cell r="G2756">
            <v>17</v>
          </cell>
          <cell r="H2756" t="str">
            <v>宁夏海原县李旺镇杨堡行政村第一自然村号</v>
          </cell>
        </row>
        <row r="2757">
          <cell r="F2757" t="str">
            <v>640522201602112217</v>
          </cell>
          <cell r="G2757">
            <v>7</v>
          </cell>
          <cell r="H2757" t="str">
            <v>宁夏海原县李旺镇杨堡行政村第一自然村号</v>
          </cell>
        </row>
        <row r="2758">
          <cell r="F2758" t="str">
            <v>642222198806182234</v>
          </cell>
          <cell r="G2758">
            <v>35</v>
          </cell>
          <cell r="H2758" t="str">
            <v>宁夏海原县李旺镇杨堡行政村第一自然村号</v>
          </cell>
        </row>
        <row r="2759">
          <cell r="F2759" t="str">
            <v>642222194903052222</v>
          </cell>
          <cell r="G2759">
            <v>74</v>
          </cell>
          <cell r="H2759" t="str">
            <v>宁夏海原县李旺镇杨堡行政村第一自然村号</v>
          </cell>
        </row>
        <row r="2760">
          <cell r="F2760" t="str">
            <v>642222198903143421</v>
          </cell>
          <cell r="G2760">
            <v>34</v>
          </cell>
          <cell r="H2760" t="str">
            <v>宁夏海原县李旺镇杨堡行政村第一自然村号</v>
          </cell>
        </row>
        <row r="2761">
          <cell r="F2761" t="str">
            <v>640522200703112211</v>
          </cell>
          <cell r="G2761">
            <v>16</v>
          </cell>
          <cell r="H2761" t="str">
            <v>宁夏海原县李旺镇杨堡行政村第七自然村号</v>
          </cell>
        </row>
        <row r="2762">
          <cell r="F2762" t="str">
            <v>642222199907132214</v>
          </cell>
          <cell r="G2762">
            <v>24</v>
          </cell>
          <cell r="H2762" t="str">
            <v>宁夏海原县李旺镇杨堡行政村第七自然村号</v>
          </cell>
        </row>
        <row r="2763">
          <cell r="F2763" t="str">
            <v>642222199806052231</v>
          </cell>
          <cell r="G2763">
            <v>25</v>
          </cell>
          <cell r="H2763" t="str">
            <v>宁夏海原县李旺镇杨堡行政村第七自然村号</v>
          </cell>
        </row>
        <row r="2764">
          <cell r="F2764" t="str">
            <v>642222197812072264</v>
          </cell>
          <cell r="G2764">
            <v>45</v>
          </cell>
          <cell r="H2764" t="str">
            <v>宁夏海原县李旺镇杨堡行政村第七自然村号</v>
          </cell>
        </row>
        <row r="2765">
          <cell r="F2765" t="str">
            <v>642222197206282210</v>
          </cell>
          <cell r="G2765">
            <v>51</v>
          </cell>
          <cell r="H2765" t="str">
            <v>宁夏海原县李旺镇杨堡行政村第七自然村号</v>
          </cell>
        </row>
        <row r="2766">
          <cell r="F2766" t="str">
            <v>642222199512102213</v>
          </cell>
          <cell r="G2766">
            <v>28</v>
          </cell>
          <cell r="H2766" t="str">
            <v>宁夏海原县李旺镇杨堡行政村第七自然村号</v>
          </cell>
        </row>
        <row r="2767">
          <cell r="F2767" t="str">
            <v>642222196402282221</v>
          </cell>
          <cell r="G2767">
            <v>59</v>
          </cell>
          <cell r="H2767" t="str">
            <v>宁夏海原县李旺镇杨堡行政村第七自然村号</v>
          </cell>
        </row>
        <row r="2768">
          <cell r="F2768" t="str">
            <v>642222196101032210</v>
          </cell>
          <cell r="G2768">
            <v>62</v>
          </cell>
          <cell r="H2768" t="str">
            <v>宁夏海原县李旺镇杨堡行政村第七自然村号</v>
          </cell>
        </row>
        <row r="2769">
          <cell r="F2769" t="str">
            <v>642222199604122238</v>
          </cell>
          <cell r="G2769">
            <v>27</v>
          </cell>
          <cell r="H2769" t="str">
            <v>宁夏海原县李旺镇杨堡行政村第八自然村号</v>
          </cell>
        </row>
        <row r="2770">
          <cell r="F2770" t="str">
            <v>642222197212012217</v>
          </cell>
          <cell r="G2770">
            <v>51</v>
          </cell>
          <cell r="H2770" t="str">
            <v>宁夏海原县李旺镇杨堡行政村第八自然村号</v>
          </cell>
        </row>
        <row r="2771">
          <cell r="F2771" t="str">
            <v>64052220070901222X</v>
          </cell>
          <cell r="G2771">
            <v>16</v>
          </cell>
          <cell r="H2771" t="str">
            <v>宁夏海原县李旺镇杨堡行政村第十二自然村号</v>
          </cell>
        </row>
        <row r="2772">
          <cell r="F2772" t="str">
            <v>640522201008012213</v>
          </cell>
          <cell r="G2772">
            <v>13</v>
          </cell>
          <cell r="H2772" t="str">
            <v>宁夏海原县李旺镇杨堡行政村第十二自然村号</v>
          </cell>
        </row>
        <row r="2773">
          <cell r="F2773" t="str">
            <v>64032419820201042X</v>
          </cell>
          <cell r="G2773">
            <v>41</v>
          </cell>
          <cell r="H2773" t="str">
            <v>宁夏海原县李旺镇杨堡行政村第十二自然村号</v>
          </cell>
        </row>
        <row r="2774">
          <cell r="F2774" t="str">
            <v>64032419860211042X</v>
          </cell>
          <cell r="G2774">
            <v>37</v>
          </cell>
          <cell r="H2774" t="str">
            <v>宁夏海原县李旺镇杨堡行政村第四自然村号</v>
          </cell>
        </row>
        <row r="2775">
          <cell r="F2775" t="str">
            <v>640522200805042218</v>
          </cell>
          <cell r="G2775">
            <v>15</v>
          </cell>
          <cell r="H2775" t="str">
            <v>宁夏海原县李旺镇杨堡行政村第四自然村号</v>
          </cell>
        </row>
        <row r="2776">
          <cell r="F2776" t="str">
            <v>640522200705272219</v>
          </cell>
          <cell r="G2776">
            <v>16</v>
          </cell>
          <cell r="H2776" t="str">
            <v>宁夏海原县李旺镇杨堡行政村第四自然村号</v>
          </cell>
        </row>
        <row r="2777">
          <cell r="F2777" t="str">
            <v>640522201711132276</v>
          </cell>
          <cell r="G2777">
            <v>6</v>
          </cell>
          <cell r="H2777" t="str">
            <v>宁夏海原县李旺镇杨堡行政村第四自然村号</v>
          </cell>
        </row>
        <row r="2778">
          <cell r="F2778" t="str">
            <v>642222198602042256</v>
          </cell>
          <cell r="G2778">
            <v>37</v>
          </cell>
          <cell r="H2778" t="str">
            <v>宁夏海原县李旺镇杨堡行政村第四自然村号</v>
          </cell>
        </row>
        <row r="2779">
          <cell r="F2779" t="str">
            <v>642222196810112213</v>
          </cell>
          <cell r="G2779">
            <v>55</v>
          </cell>
          <cell r="H2779" t="str">
            <v>宁夏海原县李旺镇杨堡行政村第六自然村号</v>
          </cell>
        </row>
        <row r="2780">
          <cell r="F2780" t="str">
            <v>64222219640909221X</v>
          </cell>
          <cell r="G2780">
            <v>59</v>
          </cell>
          <cell r="H2780" t="str">
            <v>宁夏海原县李旺镇杨堡行政村第六自然村号</v>
          </cell>
        </row>
        <row r="2781">
          <cell r="F2781" t="str">
            <v>640522196208082239</v>
          </cell>
          <cell r="G2781">
            <v>61</v>
          </cell>
          <cell r="H2781" t="str">
            <v>宁夏海原县李旺镇杨堡行政村第六自然村号</v>
          </cell>
        </row>
        <row r="2782">
          <cell r="F2782" t="str">
            <v>640522201410232214</v>
          </cell>
          <cell r="G2782">
            <v>9</v>
          </cell>
          <cell r="H2782" t="str">
            <v>宁夏海原县李旺镇杨堡行政村第九自然村号</v>
          </cell>
        </row>
        <row r="2783">
          <cell r="F2783" t="str">
            <v>640522201705292214</v>
          </cell>
          <cell r="G2783">
            <v>6</v>
          </cell>
          <cell r="H2783" t="str">
            <v>宁夏海原县李旺镇杨堡行政村第九自然村号</v>
          </cell>
        </row>
        <row r="2784">
          <cell r="F2784" t="str">
            <v>642222199610202429</v>
          </cell>
          <cell r="G2784">
            <v>27</v>
          </cell>
          <cell r="H2784" t="str">
            <v>宁夏海原县李旺镇杨堡行政村第九自然村号</v>
          </cell>
        </row>
        <row r="2785">
          <cell r="F2785" t="str">
            <v>642222198601122254</v>
          </cell>
          <cell r="G2785">
            <v>37</v>
          </cell>
          <cell r="H2785" t="str">
            <v>宁夏海原县李旺镇杨堡行政村第九自然村号</v>
          </cell>
        </row>
        <row r="2786">
          <cell r="F2786" t="str">
            <v>640522198110152226</v>
          </cell>
          <cell r="G2786">
            <v>42</v>
          </cell>
          <cell r="H2786" t="str">
            <v>宁夏海原县李旺镇杨堡行政村第四自然村号</v>
          </cell>
        </row>
        <row r="2787">
          <cell r="F2787" t="str">
            <v>640522200706032225</v>
          </cell>
          <cell r="G2787">
            <v>16</v>
          </cell>
          <cell r="H2787" t="str">
            <v>宁夏海原县李旺镇杨堡行政村第六自然村号</v>
          </cell>
        </row>
        <row r="2788">
          <cell r="F2788" t="str">
            <v>640522201208282226</v>
          </cell>
          <cell r="G2788">
            <v>11</v>
          </cell>
          <cell r="H2788" t="str">
            <v>宁夏海原县李旺镇杨堡行政村第六自然村号</v>
          </cell>
        </row>
        <row r="2789">
          <cell r="F2789" t="str">
            <v>640522201404302220</v>
          </cell>
          <cell r="G2789">
            <v>9</v>
          </cell>
          <cell r="H2789" t="str">
            <v>宁夏海原县李旺镇杨堡行政村第六自然村号</v>
          </cell>
        </row>
        <row r="2790">
          <cell r="F2790" t="str">
            <v>64052220170930223X</v>
          </cell>
          <cell r="G2790">
            <v>6</v>
          </cell>
          <cell r="H2790" t="str">
            <v>宁夏海原县李旺镇杨堡行政村第六自然村号</v>
          </cell>
        </row>
        <row r="2791">
          <cell r="F2791" t="str">
            <v>640522202110262213</v>
          </cell>
          <cell r="G2791">
            <v>2</v>
          </cell>
          <cell r="H2791" t="str">
            <v>宁夏海原县李旺镇杨堡行政村第六自然村号</v>
          </cell>
        </row>
        <row r="2792">
          <cell r="F2792" t="str">
            <v>640324198805070827</v>
          </cell>
          <cell r="G2792">
            <v>35</v>
          </cell>
          <cell r="H2792" t="str">
            <v>宁夏海原县李旺镇杨堡行政村第六自然村号</v>
          </cell>
        </row>
        <row r="2793">
          <cell r="F2793" t="str">
            <v>642222198505012215</v>
          </cell>
          <cell r="G2793">
            <v>38</v>
          </cell>
          <cell r="H2793" t="str">
            <v>宁夏海原县李旺镇杨堡行政村第六自然村号</v>
          </cell>
        </row>
        <row r="2794">
          <cell r="F2794" t="str">
            <v>640522200708112229</v>
          </cell>
          <cell r="G2794">
            <v>16</v>
          </cell>
          <cell r="H2794" t="str">
            <v>宁夏海原县李旺镇杨堡行政村第十一自然村号</v>
          </cell>
        </row>
        <row r="2795">
          <cell r="F2795" t="str">
            <v>640522201311202239</v>
          </cell>
          <cell r="G2795">
            <v>10</v>
          </cell>
          <cell r="H2795" t="str">
            <v>宁夏海原县李旺镇杨堡行政村第十一自然村号</v>
          </cell>
        </row>
        <row r="2796">
          <cell r="F2796" t="str">
            <v>640522200512202249</v>
          </cell>
          <cell r="G2796">
            <v>18</v>
          </cell>
          <cell r="H2796" t="str">
            <v>宁夏海原县李旺镇杨堡行政村第十一自然村号</v>
          </cell>
        </row>
        <row r="2797">
          <cell r="F2797" t="str">
            <v>642127198207013240</v>
          </cell>
          <cell r="G2797">
            <v>41</v>
          </cell>
          <cell r="H2797" t="str">
            <v>宁夏海原县李旺镇杨堡行政村第十一自然村号</v>
          </cell>
        </row>
        <row r="2798">
          <cell r="F2798" t="str">
            <v>64052219860707223X</v>
          </cell>
          <cell r="G2798">
            <v>37</v>
          </cell>
          <cell r="H2798" t="str">
            <v>宁夏海原县李旺镇杨堡行政村第十一自然村号</v>
          </cell>
        </row>
        <row r="2799">
          <cell r="F2799" t="str">
            <v>64222219871002221X</v>
          </cell>
          <cell r="G2799">
            <v>36</v>
          </cell>
          <cell r="H2799" t="str">
            <v>宁夏海原县李旺镇杨堡行政村第八自然村号</v>
          </cell>
        </row>
        <row r="2800">
          <cell r="F2800" t="str">
            <v>640522201310022228</v>
          </cell>
          <cell r="G2800">
            <v>10</v>
          </cell>
          <cell r="H2800" t="str">
            <v>宁夏海原县李旺镇杨堡行政村第十一自然村号</v>
          </cell>
        </row>
        <row r="2801">
          <cell r="F2801" t="str">
            <v>640522201502172220</v>
          </cell>
          <cell r="G2801">
            <v>8</v>
          </cell>
          <cell r="H2801" t="str">
            <v>宁夏海原县李旺镇杨堡行政村第十一自然村号</v>
          </cell>
        </row>
        <row r="2802">
          <cell r="F2802" t="str">
            <v>640522200711192223</v>
          </cell>
          <cell r="G2802">
            <v>16</v>
          </cell>
          <cell r="H2802" t="str">
            <v>宁夏海原县李旺镇杨堡行政村第十一自然村号</v>
          </cell>
        </row>
        <row r="2803">
          <cell r="F2803" t="str">
            <v>640522200607102224</v>
          </cell>
          <cell r="G2803">
            <v>17</v>
          </cell>
          <cell r="H2803" t="str">
            <v>宁夏海原县李旺镇杨堡行政村第十一自然村号</v>
          </cell>
        </row>
        <row r="2804">
          <cell r="F2804" t="str">
            <v>642222198403092293</v>
          </cell>
          <cell r="G2804">
            <v>39</v>
          </cell>
          <cell r="H2804" t="str">
            <v>宁夏海原县李旺镇杨堡行政村第十一自然村号</v>
          </cell>
        </row>
        <row r="2805">
          <cell r="F2805" t="str">
            <v>642222198009182223</v>
          </cell>
          <cell r="G2805">
            <v>43</v>
          </cell>
          <cell r="H2805" t="str">
            <v>宁夏海原县李旺镇杨堡行政村第十一自然村号</v>
          </cell>
        </row>
        <row r="2806">
          <cell r="F2806" t="str">
            <v>642222199810092236</v>
          </cell>
          <cell r="G2806">
            <v>25</v>
          </cell>
          <cell r="H2806" t="str">
            <v>宁夏海原县李旺镇杨堡行政村第十二自然村号</v>
          </cell>
        </row>
        <row r="2807">
          <cell r="F2807" t="str">
            <v>640522197510082306</v>
          </cell>
          <cell r="G2807">
            <v>48</v>
          </cell>
          <cell r="H2807" t="str">
            <v>宁夏海原县李旺镇杨堡行政村第十二自然村号</v>
          </cell>
        </row>
        <row r="2808">
          <cell r="F2808" t="str">
            <v>640522197304012251</v>
          </cell>
          <cell r="G2808">
            <v>50</v>
          </cell>
          <cell r="H2808" t="str">
            <v>宁夏海原县李旺镇杨堡行政村第十二自然村号</v>
          </cell>
        </row>
        <row r="2809">
          <cell r="F2809" t="str">
            <v>640522201804232225</v>
          </cell>
          <cell r="G2809">
            <v>5</v>
          </cell>
          <cell r="H2809" t="str">
            <v>宁夏海原县李旺镇杨堡行政村第十二自然村号</v>
          </cell>
        </row>
        <row r="2810">
          <cell r="F2810" t="str">
            <v>640522202011082225</v>
          </cell>
          <cell r="G2810">
            <v>3</v>
          </cell>
          <cell r="H2810" t="str">
            <v>宁夏海原县李旺镇杨堡行政村第十二自然村号</v>
          </cell>
        </row>
        <row r="2811">
          <cell r="F2811" t="str">
            <v>640522202211142237</v>
          </cell>
          <cell r="G2811">
            <v>1</v>
          </cell>
          <cell r="H2811" t="str">
            <v>宁夏海原县李旺镇杨堡行政村第十二自然村号</v>
          </cell>
        </row>
        <row r="2812">
          <cell r="F2812" t="str">
            <v>642222197206102240</v>
          </cell>
          <cell r="G2812">
            <v>51</v>
          </cell>
          <cell r="H2812" t="str">
            <v>宁夏海原县李旺镇杨堡行政村第十二自然村号</v>
          </cell>
        </row>
        <row r="2813">
          <cell r="F2813" t="str">
            <v>64222219710101229X</v>
          </cell>
          <cell r="G2813">
            <v>52</v>
          </cell>
          <cell r="H2813" t="str">
            <v>宁夏海原县李旺镇杨堡行政村第十二自然村号</v>
          </cell>
        </row>
        <row r="2814">
          <cell r="F2814" t="str">
            <v>642222199707022213</v>
          </cell>
          <cell r="G2814">
            <v>26</v>
          </cell>
          <cell r="H2814" t="str">
            <v>宁夏海原县李旺镇杨堡行政村第十二自然村号</v>
          </cell>
        </row>
        <row r="2815">
          <cell r="F2815" t="str">
            <v>64222219981009088X</v>
          </cell>
          <cell r="G2815">
            <v>25</v>
          </cell>
          <cell r="H2815" t="str">
            <v>宁夏海原县李旺镇杨堡行政村第十二自然村号</v>
          </cell>
        </row>
        <row r="2816">
          <cell r="F2816" t="str">
            <v>642222195401022220</v>
          </cell>
          <cell r="G2816">
            <v>69</v>
          </cell>
          <cell r="H2816" t="str">
            <v>宁夏海原县李旺镇杨堡行政村第十二自然村号</v>
          </cell>
        </row>
        <row r="2817">
          <cell r="F2817" t="str">
            <v>642222195305112218</v>
          </cell>
          <cell r="G2817">
            <v>70</v>
          </cell>
          <cell r="H2817" t="str">
            <v>宁夏海原县李旺镇杨堡行政村第十二自然村号</v>
          </cell>
        </row>
        <row r="2818">
          <cell r="F2818" t="str">
            <v>642222197405062288</v>
          </cell>
          <cell r="G2818">
            <v>49</v>
          </cell>
          <cell r="H2818" t="str">
            <v>宁夏海原县李旺镇杨堡行政村第十二自然村号</v>
          </cell>
        </row>
        <row r="2819">
          <cell r="F2819" t="str">
            <v>642222196806162218</v>
          </cell>
          <cell r="G2819">
            <v>55</v>
          </cell>
          <cell r="H2819" t="str">
            <v>宁夏海原县李旺镇杨堡行政村第十二自然村号</v>
          </cell>
        </row>
        <row r="2820">
          <cell r="F2820" t="str">
            <v>642222199805152257</v>
          </cell>
          <cell r="G2820">
            <v>25</v>
          </cell>
          <cell r="H2820" t="str">
            <v>宁夏海原县李旺镇杨堡行政村第十二自然村号</v>
          </cell>
        </row>
        <row r="2821">
          <cell r="F2821" t="str">
            <v>640522200205182241</v>
          </cell>
          <cell r="G2821">
            <v>21</v>
          </cell>
          <cell r="H2821" t="str">
            <v>宁夏海原县李旺镇杨堡行政村第十二自然村号</v>
          </cell>
        </row>
        <row r="2822">
          <cell r="F2822" t="str">
            <v>640522199910202249</v>
          </cell>
          <cell r="G2822">
            <v>24</v>
          </cell>
          <cell r="H2822" t="str">
            <v>宁夏海原县李旺镇杨堡行政村第十二自然村号</v>
          </cell>
        </row>
        <row r="2823">
          <cell r="F2823" t="str">
            <v>642222199702182218</v>
          </cell>
          <cell r="G2823">
            <v>26</v>
          </cell>
          <cell r="H2823" t="str">
            <v>宁夏海原县李旺镇杨堡行政村第一自然村号</v>
          </cell>
        </row>
        <row r="2824">
          <cell r="F2824" t="str">
            <v>642222197404182229</v>
          </cell>
          <cell r="G2824">
            <v>49</v>
          </cell>
          <cell r="H2824" t="str">
            <v>宁夏海原县李旺镇杨堡行政村第一自然村号</v>
          </cell>
        </row>
        <row r="2825">
          <cell r="F2825" t="str">
            <v>642222197203142239</v>
          </cell>
          <cell r="G2825">
            <v>51</v>
          </cell>
          <cell r="H2825" t="str">
            <v>宁夏海原县李旺镇杨堡行政村第一自然村号</v>
          </cell>
        </row>
        <row r="2826">
          <cell r="F2826" t="str">
            <v>642222195410022222</v>
          </cell>
          <cell r="G2826">
            <v>69</v>
          </cell>
          <cell r="H2826" t="str">
            <v>宁夏海原县李旺镇杨堡行政村第一自然村号</v>
          </cell>
        </row>
        <row r="2827">
          <cell r="F2827" t="str">
            <v>64222219520501221X</v>
          </cell>
          <cell r="G2827">
            <v>71</v>
          </cell>
          <cell r="H2827" t="str">
            <v>宁夏海原县李旺镇杨堡行政村第一自然村号</v>
          </cell>
        </row>
        <row r="2828">
          <cell r="F2828" t="str">
            <v>642222195905102224</v>
          </cell>
          <cell r="G2828">
            <v>64</v>
          </cell>
          <cell r="H2828" t="str">
            <v>宁夏海原县李旺镇杨堡行政村第一自然村号</v>
          </cell>
        </row>
        <row r="2829">
          <cell r="F2829" t="str">
            <v>642222195704052216</v>
          </cell>
          <cell r="G2829">
            <v>66</v>
          </cell>
          <cell r="H2829" t="str">
            <v>宁夏海原县李旺镇杨堡行政村第一自然村号</v>
          </cell>
        </row>
        <row r="2830">
          <cell r="F2830" t="str">
            <v>642222199207012238</v>
          </cell>
          <cell r="G2830">
            <v>31</v>
          </cell>
          <cell r="H2830" t="str">
            <v>宁夏海原县李旺镇杨堡行政村第一自然村号</v>
          </cell>
        </row>
        <row r="2831">
          <cell r="F2831" t="str">
            <v>642222198207262240</v>
          </cell>
          <cell r="G2831">
            <v>41</v>
          </cell>
          <cell r="H2831" t="str">
            <v>宁夏海原县李旺镇杨堡行政村第一自然村号</v>
          </cell>
        </row>
        <row r="2832">
          <cell r="F2832" t="str">
            <v>642222196204082245</v>
          </cell>
          <cell r="G2832">
            <v>61</v>
          </cell>
          <cell r="H2832" t="str">
            <v>宁夏海原县李旺镇杨堡行政村第九自然村号</v>
          </cell>
        </row>
        <row r="2833">
          <cell r="F2833" t="str">
            <v>642222195203052218</v>
          </cell>
          <cell r="G2833">
            <v>71</v>
          </cell>
          <cell r="H2833" t="str">
            <v>宁夏海原县李旺镇杨堡行政村第九自然村号</v>
          </cell>
        </row>
        <row r="2834">
          <cell r="F2834" t="str">
            <v>640324199401090826</v>
          </cell>
          <cell r="G2834">
            <v>29</v>
          </cell>
          <cell r="H2834" t="str">
            <v>宁夏海原县李旺镇杨堡行政村第二自然村号</v>
          </cell>
        </row>
        <row r="2835">
          <cell r="F2835" t="str">
            <v>640522201207252244</v>
          </cell>
          <cell r="G2835">
            <v>11</v>
          </cell>
          <cell r="H2835" t="str">
            <v>宁夏海原县李旺镇杨堡行政村第二自然村号</v>
          </cell>
        </row>
        <row r="2836">
          <cell r="F2836" t="str">
            <v>64052220140427221X</v>
          </cell>
          <cell r="G2836">
            <v>9</v>
          </cell>
          <cell r="H2836" t="str">
            <v>宁夏海原县李旺镇杨堡行政村第二自然村号</v>
          </cell>
        </row>
        <row r="2837">
          <cell r="F2837" t="str">
            <v>640522201703032224</v>
          </cell>
          <cell r="G2837">
            <v>6</v>
          </cell>
          <cell r="H2837" t="str">
            <v>宁夏海原县李旺镇杨堡行政村第二自然村号</v>
          </cell>
        </row>
        <row r="2838">
          <cell r="F2838" t="str">
            <v>642222198910062216</v>
          </cell>
          <cell r="G2838">
            <v>34</v>
          </cell>
          <cell r="H2838" t="str">
            <v>宁夏海原县李旺镇杨堡行政村第二自然村号</v>
          </cell>
        </row>
        <row r="2839">
          <cell r="F2839" t="str">
            <v>640522200511292246</v>
          </cell>
          <cell r="G2839">
            <v>18</v>
          </cell>
          <cell r="H2839" t="str">
            <v>宁夏海原县李旺镇杨堡行政村第二自然村号</v>
          </cell>
        </row>
        <row r="2840">
          <cell r="F2840" t="str">
            <v>640522200802212218</v>
          </cell>
          <cell r="G2840">
            <v>15</v>
          </cell>
          <cell r="H2840" t="str">
            <v>宁夏海原县李旺镇杨堡行政村第二自然村号</v>
          </cell>
        </row>
        <row r="2841">
          <cell r="F2841" t="str">
            <v>640522201004262231</v>
          </cell>
          <cell r="G2841">
            <v>13</v>
          </cell>
          <cell r="H2841" t="str">
            <v>宁夏海原县李旺镇杨堡行政村第二自然村号</v>
          </cell>
        </row>
        <row r="2842">
          <cell r="F2842" t="str">
            <v>642222198602152228</v>
          </cell>
          <cell r="G2842">
            <v>37</v>
          </cell>
          <cell r="H2842" t="str">
            <v>宁夏海原县李旺镇杨堡行政村第二自然村号</v>
          </cell>
        </row>
        <row r="2843">
          <cell r="F2843" t="str">
            <v>642222198310102376</v>
          </cell>
          <cell r="G2843">
            <v>40</v>
          </cell>
          <cell r="H2843" t="str">
            <v>宁夏海原县李旺镇杨堡行政村第二自然村号</v>
          </cell>
        </row>
        <row r="2844">
          <cell r="F2844" t="str">
            <v>640522200110222298</v>
          </cell>
          <cell r="G2844">
            <v>22</v>
          </cell>
          <cell r="H2844" t="str">
            <v>宁夏海原县李旺镇杨堡行政村第二自然村号</v>
          </cell>
        </row>
        <row r="2845">
          <cell r="F2845" t="str">
            <v>64052220041023221X</v>
          </cell>
          <cell r="G2845">
            <v>19</v>
          </cell>
          <cell r="H2845" t="str">
            <v>宁夏海原县李旺镇杨堡行政村第二自然村号</v>
          </cell>
        </row>
        <row r="2846">
          <cell r="F2846" t="str">
            <v>642222198204152249</v>
          </cell>
          <cell r="G2846">
            <v>41</v>
          </cell>
          <cell r="H2846" t="str">
            <v>宁夏海原县李旺镇杨堡行政村第二自然村号</v>
          </cell>
        </row>
        <row r="2847">
          <cell r="F2847" t="str">
            <v>642222198004032218</v>
          </cell>
          <cell r="G2847">
            <v>43</v>
          </cell>
          <cell r="H2847" t="str">
            <v>宁夏海原县李旺镇杨堡行政村第二自然村号</v>
          </cell>
        </row>
        <row r="2848">
          <cell r="F2848" t="str">
            <v>640522200601012244</v>
          </cell>
          <cell r="G2848">
            <v>17</v>
          </cell>
          <cell r="H2848" t="str">
            <v>宁夏海原县李旺镇杨堡行政村第三自然村号</v>
          </cell>
        </row>
        <row r="2849">
          <cell r="F2849" t="str">
            <v>640522200504092211</v>
          </cell>
          <cell r="G2849">
            <v>18</v>
          </cell>
          <cell r="H2849" t="str">
            <v>宁夏海原县李旺镇杨堡行政村第三自然村号</v>
          </cell>
        </row>
        <row r="2850">
          <cell r="F2850" t="str">
            <v>642222197408052229</v>
          </cell>
          <cell r="G2850">
            <v>49</v>
          </cell>
          <cell r="H2850" t="str">
            <v>宁夏海原县李旺镇杨堡行政村第三自然村号</v>
          </cell>
        </row>
        <row r="2851">
          <cell r="F2851" t="str">
            <v>642222197504042215</v>
          </cell>
          <cell r="G2851">
            <v>48</v>
          </cell>
          <cell r="H2851" t="str">
            <v>宁夏海原县李旺镇杨堡行政村第三自然村号</v>
          </cell>
        </row>
        <row r="2852">
          <cell r="F2852" t="str">
            <v>642222200302032216</v>
          </cell>
          <cell r="G2852">
            <v>20</v>
          </cell>
          <cell r="H2852" t="str">
            <v>宁夏海原县李旺镇杨堡行政村第三自然村号</v>
          </cell>
        </row>
        <row r="2853">
          <cell r="F2853" t="str">
            <v>642222194503012221</v>
          </cell>
          <cell r="G2853">
            <v>78</v>
          </cell>
          <cell r="H2853" t="str">
            <v>宁夏海原县李旺镇杨堡行政村第一自然村号</v>
          </cell>
        </row>
        <row r="2854">
          <cell r="F2854" t="str">
            <v>642222194402052216</v>
          </cell>
          <cell r="G2854">
            <v>79</v>
          </cell>
          <cell r="H2854" t="str">
            <v>宁夏海原县李旺镇杨堡行政村第一自然村号</v>
          </cell>
        </row>
        <row r="2855">
          <cell r="F2855" t="str">
            <v>642222200302182214</v>
          </cell>
          <cell r="G2855">
            <v>20</v>
          </cell>
          <cell r="H2855" t="str">
            <v>宁夏海原县李旺镇杨堡行政村第一自然村号</v>
          </cell>
        </row>
        <row r="2856">
          <cell r="F2856" t="str">
            <v>642222197412082228</v>
          </cell>
          <cell r="G2856">
            <v>49</v>
          </cell>
          <cell r="H2856" t="str">
            <v>宁夏海原县李旺镇杨堡行政村第一自然村号</v>
          </cell>
        </row>
        <row r="2857">
          <cell r="F2857" t="str">
            <v>642222197301052210</v>
          </cell>
          <cell r="G2857">
            <v>50</v>
          </cell>
          <cell r="H2857" t="str">
            <v>宁夏海原县李旺镇杨堡行政村第一自然村号</v>
          </cell>
        </row>
        <row r="2858">
          <cell r="F2858" t="str">
            <v>640522198402050221</v>
          </cell>
          <cell r="G2858">
            <v>39</v>
          </cell>
          <cell r="H2858" t="str">
            <v>宁夏海原县李旺镇杨堡行政村第一自然村号</v>
          </cell>
        </row>
        <row r="2859">
          <cell r="F2859" t="str">
            <v>640522200810012240</v>
          </cell>
          <cell r="G2859">
            <v>15</v>
          </cell>
          <cell r="H2859" t="str">
            <v>宁夏海原县李旺镇杨堡行政村第一自然村号</v>
          </cell>
        </row>
        <row r="2860">
          <cell r="F2860" t="str">
            <v>640522200408082347</v>
          </cell>
          <cell r="G2860">
            <v>19</v>
          </cell>
          <cell r="H2860" t="str">
            <v>宁夏海原县李旺镇杨堡行政村第一自然村号</v>
          </cell>
        </row>
        <row r="2861">
          <cell r="F2861" t="str">
            <v>640522201002092224</v>
          </cell>
          <cell r="G2861">
            <v>13</v>
          </cell>
          <cell r="H2861" t="str">
            <v>宁夏海原县李旺镇杨堡行政村第一自然村号</v>
          </cell>
        </row>
        <row r="2862">
          <cell r="F2862" t="str">
            <v>64052220140623222X</v>
          </cell>
          <cell r="G2862">
            <v>9</v>
          </cell>
          <cell r="H2862" t="str">
            <v>宁夏海原县李旺镇杨堡行政村第一自然村号</v>
          </cell>
        </row>
        <row r="2863">
          <cell r="F2863" t="str">
            <v>640522201202292212</v>
          </cell>
          <cell r="G2863">
            <v>11</v>
          </cell>
          <cell r="H2863" t="str">
            <v>宁夏海原县李旺镇杨堡行政村第一自然村号</v>
          </cell>
        </row>
        <row r="2864">
          <cell r="F2864" t="str">
            <v>642222198207082215</v>
          </cell>
          <cell r="G2864">
            <v>41</v>
          </cell>
          <cell r="H2864" t="str">
            <v>宁夏海原县李旺镇杨堡行政村第一自然村号</v>
          </cell>
        </row>
        <row r="2865">
          <cell r="F2865" t="str">
            <v>640522201002262211</v>
          </cell>
          <cell r="G2865">
            <v>13</v>
          </cell>
          <cell r="H2865" t="str">
            <v>宁夏海原县李旺镇杨堡行政村第一自然村号</v>
          </cell>
        </row>
        <row r="2866">
          <cell r="F2866" t="str">
            <v>642222197911202220</v>
          </cell>
          <cell r="G2866">
            <v>44</v>
          </cell>
          <cell r="H2866" t="str">
            <v>宁夏海原县李旺镇杨堡行政村第一自然村号</v>
          </cell>
        </row>
        <row r="2867">
          <cell r="F2867" t="str">
            <v>642222197502042211</v>
          </cell>
          <cell r="G2867">
            <v>48</v>
          </cell>
          <cell r="H2867" t="str">
            <v>宁夏海原县李旺镇杨堡行政村第一自然村号</v>
          </cell>
        </row>
        <row r="2868">
          <cell r="F2868" t="str">
            <v>640522200810202212</v>
          </cell>
          <cell r="G2868">
            <v>15</v>
          </cell>
          <cell r="H2868" t="str">
            <v>宁夏海原县李旺镇杨堡行政村第六自然村号</v>
          </cell>
        </row>
        <row r="2869">
          <cell r="F2869" t="str">
            <v>640522200202102322</v>
          </cell>
          <cell r="G2869">
            <v>21</v>
          </cell>
          <cell r="H2869" t="str">
            <v>宁夏海原县李旺镇杨堡行政村第六自然村号</v>
          </cell>
        </row>
        <row r="2870">
          <cell r="F2870" t="str">
            <v>642222199604122211</v>
          </cell>
          <cell r="G2870">
            <v>27</v>
          </cell>
          <cell r="H2870" t="str">
            <v>宁夏海原县李旺镇杨堡行政村第六自然村号</v>
          </cell>
        </row>
        <row r="2871">
          <cell r="F2871" t="str">
            <v>642222197005182221</v>
          </cell>
          <cell r="G2871">
            <v>53</v>
          </cell>
          <cell r="H2871" t="str">
            <v>宁夏海原县李旺镇杨堡行政村第六自然村号</v>
          </cell>
        </row>
        <row r="2872">
          <cell r="F2872" t="str">
            <v>642222196202202231</v>
          </cell>
          <cell r="G2872">
            <v>61</v>
          </cell>
          <cell r="H2872" t="str">
            <v>宁夏海原县李旺镇杨堡行政村第六自然村号</v>
          </cell>
        </row>
        <row r="2873">
          <cell r="F2873" t="str">
            <v>640522201803242237</v>
          </cell>
          <cell r="G2873">
            <v>5</v>
          </cell>
          <cell r="H2873" t="str">
            <v>宁夏海原县李旺镇杨堡行政村第五自然村号</v>
          </cell>
        </row>
        <row r="2874">
          <cell r="F2874" t="str">
            <v>64052220210601222X</v>
          </cell>
          <cell r="G2874">
            <v>2</v>
          </cell>
          <cell r="H2874" t="str">
            <v>宁夏海原县李旺镇杨堡行政村第五自然村号</v>
          </cell>
        </row>
        <row r="2875">
          <cell r="F2875" t="str">
            <v>642222199202012239</v>
          </cell>
          <cell r="G2875">
            <v>31</v>
          </cell>
          <cell r="H2875" t="str">
            <v>宁夏海原县李旺镇杨堡行政村第五自然村号</v>
          </cell>
        </row>
        <row r="2876">
          <cell r="F2876" t="str">
            <v>642222196609022232</v>
          </cell>
          <cell r="G2876">
            <v>57</v>
          </cell>
          <cell r="H2876" t="str">
            <v>宁夏海原县李旺镇杨堡行政村第五自然村号</v>
          </cell>
        </row>
        <row r="2877">
          <cell r="F2877" t="str">
            <v>642222198908290025</v>
          </cell>
          <cell r="G2877">
            <v>34</v>
          </cell>
          <cell r="H2877" t="str">
            <v>宁夏海原县李旺镇杨堡行政村第五自然村号</v>
          </cell>
        </row>
        <row r="2878">
          <cell r="F2878" t="str">
            <v>642222196506132228</v>
          </cell>
          <cell r="G2878">
            <v>58</v>
          </cell>
          <cell r="H2878" t="str">
            <v>宁夏海原县李旺镇杨堡行政村第十二自然村号</v>
          </cell>
        </row>
        <row r="2879">
          <cell r="F2879" t="str">
            <v>642222196504012214</v>
          </cell>
          <cell r="G2879">
            <v>58</v>
          </cell>
          <cell r="H2879" t="str">
            <v>宁夏海原县李旺镇杨堡行政村第十二自然村号</v>
          </cell>
        </row>
        <row r="2880">
          <cell r="F2880" t="str">
            <v>642222194209102226</v>
          </cell>
          <cell r="G2880">
            <v>81</v>
          </cell>
          <cell r="H2880" t="str">
            <v>宁夏海原县李旺镇杨堡行政村第五自然村号</v>
          </cell>
        </row>
        <row r="2881">
          <cell r="F2881" t="str">
            <v>640522201412112267</v>
          </cell>
          <cell r="G2881">
            <v>9</v>
          </cell>
          <cell r="H2881" t="str">
            <v>宁夏海原县李旺镇杨堡行政村第五自然村号</v>
          </cell>
        </row>
        <row r="2882">
          <cell r="F2882" t="str">
            <v>642222197312112215</v>
          </cell>
          <cell r="G2882">
            <v>50</v>
          </cell>
          <cell r="H2882" t="str">
            <v>宁夏海原县李旺镇杨堡行政村第五自然村号</v>
          </cell>
        </row>
        <row r="2883">
          <cell r="F2883" t="str">
            <v>642222197105032263</v>
          </cell>
          <cell r="G2883">
            <v>52</v>
          </cell>
          <cell r="H2883" t="str">
            <v>宁夏海原县李旺镇杨堡行政村第五自然村号</v>
          </cell>
        </row>
        <row r="2884">
          <cell r="F2884" t="str">
            <v>642222199307082292</v>
          </cell>
          <cell r="G2884">
            <v>30</v>
          </cell>
          <cell r="H2884" t="str">
            <v>宁夏海原县李旺镇杨堡行政村第五自然村号</v>
          </cell>
        </row>
        <row r="2885">
          <cell r="F2885" t="str">
            <v>64222219910101223X</v>
          </cell>
          <cell r="G2885">
            <v>32</v>
          </cell>
          <cell r="H2885" t="str">
            <v>宁夏海原县李旺镇杨堡行政村第五自然村号</v>
          </cell>
        </row>
        <row r="2886">
          <cell r="F2886" t="str">
            <v>640522200804162218</v>
          </cell>
          <cell r="G2886">
            <v>15</v>
          </cell>
          <cell r="H2886" t="str">
            <v>宁夏海原县李旺镇杨堡行政村第五自然村号</v>
          </cell>
        </row>
        <row r="2887">
          <cell r="F2887" t="str">
            <v>640522200710012219</v>
          </cell>
          <cell r="G2887">
            <v>16</v>
          </cell>
          <cell r="H2887" t="str">
            <v>宁夏海原县李旺镇杨堡行政村第五自然村号</v>
          </cell>
        </row>
        <row r="2888">
          <cell r="F2888" t="str">
            <v>640522200309212222</v>
          </cell>
          <cell r="G2888">
            <v>20</v>
          </cell>
          <cell r="H2888" t="str">
            <v>宁夏海原县李旺镇杨堡行政村第五自然村号</v>
          </cell>
        </row>
        <row r="2889">
          <cell r="F2889" t="str">
            <v>642222198302072242</v>
          </cell>
          <cell r="G2889">
            <v>40</v>
          </cell>
          <cell r="H2889" t="str">
            <v>宁夏海原县李旺镇杨堡行政村第五自然村号</v>
          </cell>
        </row>
        <row r="2890">
          <cell r="F2890" t="str">
            <v>642222198206062212</v>
          </cell>
          <cell r="G2890">
            <v>41</v>
          </cell>
          <cell r="H2890" t="str">
            <v>宁夏海原县李旺镇杨堡行政村第五自然村号</v>
          </cell>
        </row>
        <row r="2891">
          <cell r="F2891" t="str">
            <v>642222195404062244</v>
          </cell>
          <cell r="G2891">
            <v>69</v>
          </cell>
          <cell r="H2891" t="str">
            <v>宁夏海原县李旺镇杨堡行政村第五自然村号</v>
          </cell>
        </row>
        <row r="2892">
          <cell r="F2892" t="str">
            <v>642222195202052216</v>
          </cell>
          <cell r="G2892">
            <v>71</v>
          </cell>
          <cell r="H2892" t="str">
            <v>宁夏海原县李旺镇杨堡行政村第五自然村号</v>
          </cell>
        </row>
        <row r="2893">
          <cell r="F2893" t="str">
            <v>642222200109202236</v>
          </cell>
          <cell r="G2893">
            <v>22</v>
          </cell>
          <cell r="H2893" t="str">
            <v>宁夏海原县李旺镇杨堡行政村第五自然村号</v>
          </cell>
        </row>
        <row r="2894">
          <cell r="F2894" t="str">
            <v>642222199801032215</v>
          </cell>
          <cell r="G2894">
            <v>25</v>
          </cell>
          <cell r="H2894" t="str">
            <v>宁夏海原县李旺镇杨堡行政村第五自然村号</v>
          </cell>
        </row>
        <row r="2895">
          <cell r="F2895" t="str">
            <v>642222197701182225</v>
          </cell>
          <cell r="G2895">
            <v>46</v>
          </cell>
          <cell r="H2895" t="str">
            <v>宁夏海原县李旺镇杨堡行政村第五自然村号</v>
          </cell>
        </row>
        <row r="2896">
          <cell r="F2896" t="str">
            <v>642222196707082212</v>
          </cell>
          <cell r="G2896">
            <v>56</v>
          </cell>
          <cell r="H2896" t="str">
            <v>宁夏海原县李旺镇杨堡行政村第五自然村号</v>
          </cell>
        </row>
        <row r="2897">
          <cell r="F2897" t="str">
            <v>642222200302102210</v>
          </cell>
          <cell r="G2897">
            <v>20</v>
          </cell>
          <cell r="H2897" t="str">
            <v>宁夏海原县李旺镇杨堡行政村第五自然村号</v>
          </cell>
        </row>
        <row r="2898">
          <cell r="F2898" t="str">
            <v>642222200107152220</v>
          </cell>
          <cell r="G2898">
            <v>22</v>
          </cell>
          <cell r="H2898" t="str">
            <v>宁夏海原县李旺镇杨堡行政村第五自然村号</v>
          </cell>
        </row>
        <row r="2899">
          <cell r="F2899" t="str">
            <v>642222198002042287</v>
          </cell>
          <cell r="G2899">
            <v>43</v>
          </cell>
          <cell r="H2899" t="str">
            <v>宁夏海原县李旺镇杨堡行政村第五自然村号</v>
          </cell>
        </row>
        <row r="2900">
          <cell r="F2900" t="str">
            <v>642222196106042223</v>
          </cell>
          <cell r="G2900">
            <v>62</v>
          </cell>
          <cell r="H2900" t="str">
            <v>宁夏海原县李旺镇杨堡行政村第五自然村号</v>
          </cell>
        </row>
        <row r="2901">
          <cell r="F2901" t="str">
            <v>642222195705102211</v>
          </cell>
          <cell r="G2901">
            <v>66</v>
          </cell>
          <cell r="H2901" t="str">
            <v>宁夏海原县李旺镇杨堡行政村第五自然村号</v>
          </cell>
        </row>
        <row r="2902">
          <cell r="F2902" t="str">
            <v>64222220050117222X</v>
          </cell>
          <cell r="G2902">
            <v>18</v>
          </cell>
          <cell r="H2902" t="str">
            <v>宁夏海原县李旺镇杨堡行政村第五自然村号</v>
          </cell>
        </row>
        <row r="2903">
          <cell r="F2903" t="str">
            <v>642222195605102249</v>
          </cell>
          <cell r="G2903">
            <v>67</v>
          </cell>
          <cell r="H2903" t="str">
            <v>宁夏海原县李旺镇杨堡行政村第六自然村号</v>
          </cell>
        </row>
        <row r="2904">
          <cell r="F2904" t="str">
            <v>642222200410012212</v>
          </cell>
          <cell r="G2904">
            <v>19</v>
          </cell>
          <cell r="H2904" t="str">
            <v>宁夏海原县李旺镇杨堡行政村第六自然村号</v>
          </cell>
        </row>
        <row r="2905">
          <cell r="F2905" t="str">
            <v>640522200603012213</v>
          </cell>
          <cell r="G2905">
            <v>17</v>
          </cell>
          <cell r="H2905" t="str">
            <v>宁夏海原县李旺镇杨堡行政村第六自然村号</v>
          </cell>
        </row>
        <row r="2906">
          <cell r="F2906" t="str">
            <v>640522200207102268</v>
          </cell>
          <cell r="G2906">
            <v>21</v>
          </cell>
          <cell r="H2906" t="str">
            <v>宁夏海原县李旺镇杨堡行政村第六自然村号</v>
          </cell>
        </row>
        <row r="2907">
          <cell r="F2907" t="str">
            <v>642222198209082227</v>
          </cell>
          <cell r="G2907">
            <v>41</v>
          </cell>
          <cell r="H2907" t="str">
            <v>宁夏海原县李旺镇杨堡行政村第六自然村号</v>
          </cell>
        </row>
        <row r="2908">
          <cell r="F2908" t="str">
            <v>642222197905042275</v>
          </cell>
          <cell r="G2908">
            <v>44</v>
          </cell>
          <cell r="H2908" t="str">
            <v>宁夏海原县李旺镇杨堡行政村第六自然村号</v>
          </cell>
        </row>
        <row r="2909">
          <cell r="F2909" t="str">
            <v>642222197004082288</v>
          </cell>
          <cell r="G2909">
            <v>53</v>
          </cell>
          <cell r="H2909" t="str">
            <v>宁夏海原县李旺镇杨堡行政村第六自然村号</v>
          </cell>
        </row>
        <row r="2910">
          <cell r="F2910" t="str">
            <v>640522201511252281</v>
          </cell>
          <cell r="G2910">
            <v>8</v>
          </cell>
          <cell r="H2910" t="str">
            <v>宁夏海原县李旺镇杨堡行政村第六自然村号</v>
          </cell>
        </row>
        <row r="2911">
          <cell r="F2911" t="str">
            <v>640522201711082256</v>
          </cell>
          <cell r="G2911">
            <v>6</v>
          </cell>
          <cell r="H2911" t="str">
            <v>宁夏海原县李旺镇杨堡行政村第六自然村号</v>
          </cell>
        </row>
        <row r="2912">
          <cell r="F2912" t="str">
            <v>642222198801202259</v>
          </cell>
          <cell r="G2912">
            <v>35</v>
          </cell>
          <cell r="H2912" t="str">
            <v>宁夏海原县李旺镇杨堡行政村第六自然村号</v>
          </cell>
        </row>
        <row r="2913">
          <cell r="F2913" t="str">
            <v>642222195807022220</v>
          </cell>
          <cell r="G2913">
            <v>65</v>
          </cell>
          <cell r="H2913" t="str">
            <v>宁夏海原县李旺镇杨堡行政村第六自然村号</v>
          </cell>
        </row>
        <row r="2914">
          <cell r="F2914" t="str">
            <v>642221199205100502</v>
          </cell>
          <cell r="G2914">
            <v>31</v>
          </cell>
          <cell r="H2914" t="str">
            <v>宁夏海原县李旺镇杨堡行政村第六自然村号</v>
          </cell>
        </row>
        <row r="2915">
          <cell r="F2915" t="str">
            <v>642222196201042221</v>
          </cell>
          <cell r="G2915">
            <v>61</v>
          </cell>
          <cell r="H2915" t="str">
            <v>宁夏海原县李旺镇杨堡行政村第九自然村号</v>
          </cell>
        </row>
        <row r="2916">
          <cell r="F2916" t="str">
            <v>642222195901052231</v>
          </cell>
          <cell r="G2916">
            <v>64</v>
          </cell>
          <cell r="H2916" t="str">
            <v>宁夏海原县李旺镇杨堡行政村第九自然村号</v>
          </cell>
        </row>
        <row r="2917">
          <cell r="F2917" t="str">
            <v>642222199104302312</v>
          </cell>
          <cell r="G2917">
            <v>32</v>
          </cell>
          <cell r="H2917" t="str">
            <v>宁夏海原县李旺镇杨堡行政村第九自然村号</v>
          </cell>
        </row>
        <row r="2918">
          <cell r="F2918" t="str">
            <v>640324199205140427</v>
          </cell>
          <cell r="G2918">
            <v>31</v>
          </cell>
          <cell r="H2918" t="str">
            <v>宁夏海原县李旺镇杨堡行政村第九自然村号</v>
          </cell>
        </row>
        <row r="2919">
          <cell r="F2919" t="str">
            <v>640522200910052215</v>
          </cell>
          <cell r="G2919">
            <v>14</v>
          </cell>
          <cell r="H2919" t="str">
            <v>宁夏海原县李旺镇杨堡行政村第九自然村号</v>
          </cell>
        </row>
        <row r="2920">
          <cell r="F2920" t="str">
            <v>640522201308182214</v>
          </cell>
          <cell r="G2920">
            <v>10</v>
          </cell>
          <cell r="H2920" t="str">
            <v>宁夏海原县李旺镇杨堡行政村第九自然村号</v>
          </cell>
        </row>
        <row r="2921">
          <cell r="F2921" t="str">
            <v>642222199308282261</v>
          </cell>
          <cell r="G2921">
            <v>30</v>
          </cell>
          <cell r="H2921" t="str">
            <v>宁夏海原县李旺镇杨堡行政村第九自然村号</v>
          </cell>
        </row>
        <row r="2922">
          <cell r="F2922" t="str">
            <v>642222198602142273</v>
          </cell>
          <cell r="G2922">
            <v>37</v>
          </cell>
          <cell r="H2922" t="str">
            <v>宁夏海原县李旺镇杨堡行政村第九自然村号</v>
          </cell>
        </row>
        <row r="2923">
          <cell r="F2923" t="str">
            <v>642222198007102226</v>
          </cell>
          <cell r="G2923">
            <v>43</v>
          </cell>
          <cell r="H2923" t="str">
            <v>宁夏海原县李旺镇杨堡行政村第六自然村号</v>
          </cell>
        </row>
        <row r="2924">
          <cell r="F2924" t="str">
            <v>642222197806122210</v>
          </cell>
          <cell r="G2924">
            <v>45</v>
          </cell>
          <cell r="H2924" t="str">
            <v>宁夏海原县李旺镇杨堡行政村第六自然村号</v>
          </cell>
        </row>
        <row r="2925">
          <cell r="F2925" t="str">
            <v>642222200311142214</v>
          </cell>
          <cell r="G2925">
            <v>20</v>
          </cell>
          <cell r="H2925" t="str">
            <v>宁夏海原县李旺镇杨堡行政村第六自然村号</v>
          </cell>
        </row>
        <row r="2926">
          <cell r="F2926" t="str">
            <v>642222200104112223</v>
          </cell>
          <cell r="G2926">
            <v>22</v>
          </cell>
          <cell r="H2926" t="str">
            <v>宁夏海原县李旺镇杨堡行政村第六自然村号</v>
          </cell>
        </row>
        <row r="2927">
          <cell r="F2927" t="str">
            <v>642222195504042232</v>
          </cell>
          <cell r="G2927">
            <v>68</v>
          </cell>
          <cell r="H2927" t="str">
            <v>宁夏海原县李旺镇杨堡行政村第六自然村号</v>
          </cell>
        </row>
        <row r="2928">
          <cell r="F2928" t="str">
            <v>642222195503022248</v>
          </cell>
          <cell r="G2928">
            <v>68</v>
          </cell>
          <cell r="H2928" t="str">
            <v>宁夏海原县李旺镇杨堡行政村第六自然村号</v>
          </cell>
        </row>
        <row r="2929">
          <cell r="F2929" t="str">
            <v>642222194408082213</v>
          </cell>
          <cell r="G2929">
            <v>79</v>
          </cell>
          <cell r="H2929" t="str">
            <v>宁夏海原县李旺镇杨堡行政村第七自然村号</v>
          </cell>
        </row>
        <row r="2930">
          <cell r="F2930" t="str">
            <v>642222194412212228</v>
          </cell>
          <cell r="G2930">
            <v>79</v>
          </cell>
          <cell r="H2930" t="str">
            <v>宁夏海原县李旺镇杨堡行政村第七自然村号</v>
          </cell>
        </row>
        <row r="2931">
          <cell r="F2931" t="str">
            <v>64052220060914222X</v>
          </cell>
          <cell r="G2931">
            <v>17</v>
          </cell>
          <cell r="H2931" t="str">
            <v>宁夏海原县李旺镇杨堡行政村第七自然村号</v>
          </cell>
        </row>
        <row r="2932">
          <cell r="F2932" t="str">
            <v>640522200609142211</v>
          </cell>
          <cell r="G2932">
            <v>17</v>
          </cell>
          <cell r="H2932" t="str">
            <v>宁夏海原县李旺镇杨堡行政村第七自然村号</v>
          </cell>
        </row>
        <row r="2933">
          <cell r="F2933" t="str">
            <v>642222199302092213</v>
          </cell>
          <cell r="G2933">
            <v>30</v>
          </cell>
          <cell r="H2933" t="str">
            <v>宁夏海原县李旺镇杨堡行政村第七自然村号</v>
          </cell>
        </row>
        <row r="2934">
          <cell r="F2934" t="str">
            <v>642222197110082230</v>
          </cell>
          <cell r="G2934">
            <v>52</v>
          </cell>
          <cell r="H2934" t="str">
            <v>宁夏海原县李旺镇杨堡行政村第七自然村号</v>
          </cell>
        </row>
        <row r="2935">
          <cell r="F2935" t="str">
            <v>642222197103202222</v>
          </cell>
          <cell r="G2935">
            <v>52</v>
          </cell>
          <cell r="H2935" t="str">
            <v>宁夏海原县李旺镇杨堡行政村第七自然村号</v>
          </cell>
        </row>
        <row r="2936">
          <cell r="F2936" t="str">
            <v>640522200110052268</v>
          </cell>
          <cell r="G2936">
            <v>22</v>
          </cell>
          <cell r="H2936" t="str">
            <v>宁夏海原县李旺镇杨堡行政村第九自然村号</v>
          </cell>
        </row>
        <row r="2937">
          <cell r="F2937" t="str">
            <v>642222200301132223</v>
          </cell>
          <cell r="G2937">
            <v>20</v>
          </cell>
          <cell r="H2937" t="str">
            <v>宁夏海原县李旺镇杨堡行政村第九自然村号</v>
          </cell>
        </row>
        <row r="2938">
          <cell r="F2938" t="str">
            <v>64222220000814222X</v>
          </cell>
          <cell r="G2938">
            <v>23</v>
          </cell>
          <cell r="H2938" t="str">
            <v>宁夏海原县李旺镇杨堡行政村第九自然村号</v>
          </cell>
        </row>
        <row r="2939">
          <cell r="F2939" t="str">
            <v>642222199906122217</v>
          </cell>
          <cell r="G2939">
            <v>24</v>
          </cell>
          <cell r="H2939" t="str">
            <v>宁夏海原县李旺镇杨堡行政村第九自然村号</v>
          </cell>
        </row>
        <row r="2940">
          <cell r="F2940" t="str">
            <v>642222197602032221</v>
          </cell>
          <cell r="G2940">
            <v>47</v>
          </cell>
          <cell r="H2940" t="str">
            <v>宁夏海原县李旺镇杨堡行政村第九自然村号</v>
          </cell>
        </row>
        <row r="2941">
          <cell r="F2941" t="str">
            <v>642222197302042217</v>
          </cell>
          <cell r="G2941">
            <v>50</v>
          </cell>
          <cell r="H2941" t="str">
            <v>宁夏海原县李旺镇杨堡行政村第九自然村号</v>
          </cell>
        </row>
        <row r="2942">
          <cell r="F2942" t="str">
            <v>642222197801042246</v>
          </cell>
          <cell r="G2942">
            <v>45</v>
          </cell>
          <cell r="H2942" t="str">
            <v>宁夏海原县李旺镇杨堡行政村第九自然村号</v>
          </cell>
        </row>
        <row r="2943">
          <cell r="F2943" t="str">
            <v>642222197306012218</v>
          </cell>
          <cell r="G2943">
            <v>50</v>
          </cell>
          <cell r="H2943" t="str">
            <v>宁夏海原县李旺镇杨堡行政村第九自然村号</v>
          </cell>
        </row>
        <row r="2944">
          <cell r="F2944" t="str">
            <v>64052219960102221X</v>
          </cell>
          <cell r="G2944">
            <v>27</v>
          </cell>
          <cell r="H2944" t="str">
            <v>宁夏海原县李旺镇杨堡行政村第九自然村号</v>
          </cell>
        </row>
        <row r="2945">
          <cell r="F2945" t="str">
            <v>642222195303082238</v>
          </cell>
          <cell r="G2945">
            <v>70</v>
          </cell>
          <cell r="H2945" t="str">
            <v>宁夏海原县李旺镇杨堡行政村第九自然村号</v>
          </cell>
        </row>
        <row r="2946">
          <cell r="F2946" t="str">
            <v>640522200912132243</v>
          </cell>
          <cell r="G2946">
            <v>14</v>
          </cell>
          <cell r="H2946" t="str">
            <v>宁夏海原县李旺镇杨堡行政村第九自然村号</v>
          </cell>
        </row>
        <row r="2947">
          <cell r="F2947" t="str">
            <v>640522201109042227</v>
          </cell>
          <cell r="G2947">
            <v>12</v>
          </cell>
          <cell r="H2947" t="str">
            <v>宁夏海原县李旺镇杨堡行政村第九自然村号</v>
          </cell>
        </row>
        <row r="2948">
          <cell r="F2948" t="str">
            <v>640522201709192210</v>
          </cell>
          <cell r="G2948">
            <v>6</v>
          </cell>
          <cell r="H2948" t="str">
            <v>宁夏海原县李旺镇杨堡行政村第九自然村号</v>
          </cell>
        </row>
        <row r="2949">
          <cell r="F2949" t="str">
            <v>640522201509112271</v>
          </cell>
          <cell r="G2949">
            <v>8</v>
          </cell>
          <cell r="H2949" t="str">
            <v>宁夏海原县李旺镇杨堡行政村第九自然村号</v>
          </cell>
        </row>
        <row r="2950">
          <cell r="F2950" t="str">
            <v>642222198910082428</v>
          </cell>
          <cell r="G2950">
            <v>34</v>
          </cell>
          <cell r="H2950" t="str">
            <v>宁夏海原县李旺镇杨堡行政村第九自然村号</v>
          </cell>
        </row>
        <row r="2951">
          <cell r="F2951" t="str">
            <v>642222199105042217</v>
          </cell>
          <cell r="G2951">
            <v>32</v>
          </cell>
          <cell r="H2951" t="str">
            <v>宁夏海原县李旺镇杨堡行政村第九自然村号</v>
          </cell>
        </row>
        <row r="2952">
          <cell r="F2952" t="str">
            <v>642222200002282213</v>
          </cell>
          <cell r="G2952">
            <v>23</v>
          </cell>
          <cell r="H2952" t="str">
            <v>宁夏海原县李旺镇杨堡行政村第一自然村号</v>
          </cell>
        </row>
        <row r="2953">
          <cell r="F2953" t="str">
            <v>642222197010012243</v>
          </cell>
          <cell r="G2953">
            <v>53</v>
          </cell>
          <cell r="H2953" t="str">
            <v>宁夏海原县李旺镇杨堡行政村第一自然村号</v>
          </cell>
        </row>
        <row r="2954">
          <cell r="F2954" t="str">
            <v>64222219560204221X</v>
          </cell>
          <cell r="G2954">
            <v>67</v>
          </cell>
          <cell r="H2954" t="str">
            <v>宁夏海原县李旺镇杨堡行政村第一自然村号</v>
          </cell>
        </row>
        <row r="2955">
          <cell r="F2955" t="str">
            <v>642222197008042320</v>
          </cell>
          <cell r="G2955">
            <v>53</v>
          </cell>
          <cell r="H2955" t="str">
            <v>宁夏海原县李旺镇杨堡行政村第八自然村号</v>
          </cell>
        </row>
        <row r="2956">
          <cell r="F2956" t="str">
            <v>642222196901022213</v>
          </cell>
          <cell r="G2956">
            <v>54</v>
          </cell>
          <cell r="H2956" t="str">
            <v>宁夏海原县李旺镇杨堡行政村第八自然村号</v>
          </cell>
        </row>
        <row r="2957">
          <cell r="F2957" t="str">
            <v>640522200701172210</v>
          </cell>
          <cell r="G2957">
            <v>16</v>
          </cell>
          <cell r="H2957" t="str">
            <v>宁夏海原县李旺镇杨堡行政村第八自然村号</v>
          </cell>
        </row>
        <row r="2958">
          <cell r="F2958" t="str">
            <v>640522200407062264</v>
          </cell>
          <cell r="G2958">
            <v>19</v>
          </cell>
          <cell r="H2958" t="str">
            <v>宁夏海原县李旺镇杨堡行政村第八自然村号</v>
          </cell>
        </row>
        <row r="2959">
          <cell r="F2959" t="str">
            <v>640522201102142233</v>
          </cell>
          <cell r="G2959">
            <v>12</v>
          </cell>
          <cell r="H2959" t="str">
            <v>宁夏海原县李旺镇杨堡行政村第八自然村号</v>
          </cell>
        </row>
        <row r="2960">
          <cell r="F2960" t="str">
            <v>642222198209152264</v>
          </cell>
          <cell r="G2960">
            <v>41</v>
          </cell>
          <cell r="H2960" t="str">
            <v>宁夏海原县李旺镇杨堡行政村第八自然村号</v>
          </cell>
        </row>
        <row r="2961">
          <cell r="F2961" t="str">
            <v>640522198006012258</v>
          </cell>
          <cell r="G2961">
            <v>43</v>
          </cell>
          <cell r="H2961" t="str">
            <v>宁夏海原县李旺镇杨堡行政村第八自然村号</v>
          </cell>
        </row>
        <row r="2962">
          <cell r="F2962" t="str">
            <v>642222194202192222</v>
          </cell>
          <cell r="G2962">
            <v>81</v>
          </cell>
          <cell r="H2962" t="str">
            <v>宁夏海原县李旺镇杨堡行政村第八自然村号</v>
          </cell>
        </row>
        <row r="2963">
          <cell r="F2963" t="str">
            <v>640522200408152245</v>
          </cell>
          <cell r="G2963">
            <v>19</v>
          </cell>
          <cell r="H2963" t="str">
            <v>宁夏海原县李旺镇杨堡行政村第八自然村号</v>
          </cell>
        </row>
        <row r="2964">
          <cell r="F2964" t="str">
            <v>64052220080815221X</v>
          </cell>
          <cell r="G2964">
            <v>15</v>
          </cell>
          <cell r="H2964" t="str">
            <v>宁夏海原县李旺镇杨堡行政村第八自然村号</v>
          </cell>
        </row>
        <row r="2965">
          <cell r="F2965" t="str">
            <v>642222197903022246</v>
          </cell>
          <cell r="G2965">
            <v>44</v>
          </cell>
          <cell r="H2965" t="str">
            <v>宁夏海原县李旺镇杨堡行政村第八自然村号</v>
          </cell>
        </row>
        <row r="2966">
          <cell r="F2966" t="str">
            <v>642222197206062218</v>
          </cell>
          <cell r="G2966">
            <v>51</v>
          </cell>
          <cell r="H2966" t="str">
            <v>宁夏海原县李旺镇杨堡行政村第八自然村号</v>
          </cell>
        </row>
        <row r="2967">
          <cell r="F2967" t="str">
            <v>642222199901202234</v>
          </cell>
          <cell r="G2967">
            <v>24</v>
          </cell>
          <cell r="H2967" t="str">
            <v>宁夏海原县李旺镇杨堡行政村第八自然村号</v>
          </cell>
        </row>
        <row r="2968">
          <cell r="F2968" t="str">
            <v>642222199606102249</v>
          </cell>
          <cell r="G2968">
            <v>27</v>
          </cell>
          <cell r="H2968" t="str">
            <v>宁夏海原县李旺镇杨堡行政村第八自然村号</v>
          </cell>
        </row>
        <row r="2969">
          <cell r="F2969" t="str">
            <v>642222197403082285</v>
          </cell>
          <cell r="G2969">
            <v>49</v>
          </cell>
          <cell r="H2969" t="str">
            <v>宁夏海原县李旺镇杨堡行政村第八自然村号</v>
          </cell>
        </row>
        <row r="2970">
          <cell r="F2970" t="str">
            <v>642222197202032214</v>
          </cell>
          <cell r="G2970">
            <v>51</v>
          </cell>
          <cell r="H2970" t="str">
            <v>宁夏海原县李旺镇杨堡行政村第八自然村号</v>
          </cell>
        </row>
        <row r="2971">
          <cell r="F2971" t="str">
            <v>640522200410012276</v>
          </cell>
          <cell r="G2971">
            <v>19</v>
          </cell>
          <cell r="H2971" t="str">
            <v>宁夏海原县李旺镇杨堡行政村第九自然村号</v>
          </cell>
        </row>
        <row r="2972">
          <cell r="F2972" t="str">
            <v>640522200910222229</v>
          </cell>
          <cell r="G2972">
            <v>14</v>
          </cell>
          <cell r="H2972" t="str">
            <v>宁夏海原县李旺镇杨堡行政村第九自然村号</v>
          </cell>
        </row>
        <row r="2973">
          <cell r="F2973" t="str">
            <v>640522200711262260</v>
          </cell>
          <cell r="G2973">
            <v>16</v>
          </cell>
          <cell r="H2973" t="str">
            <v>宁夏海原县李旺镇杨堡行政村第九自然村号</v>
          </cell>
        </row>
        <row r="2974">
          <cell r="F2974" t="str">
            <v>640522201307052215</v>
          </cell>
          <cell r="G2974">
            <v>10</v>
          </cell>
          <cell r="H2974" t="str">
            <v>宁夏海原县李旺镇杨堡行政村第九自然村号</v>
          </cell>
        </row>
        <row r="2975">
          <cell r="F2975" t="str">
            <v>642222198207112226</v>
          </cell>
          <cell r="G2975">
            <v>41</v>
          </cell>
          <cell r="H2975" t="str">
            <v>宁夏海原县李旺镇杨堡行政村第九自然村号</v>
          </cell>
        </row>
        <row r="2976">
          <cell r="F2976" t="str">
            <v>642222197903072219</v>
          </cell>
          <cell r="G2976">
            <v>44</v>
          </cell>
          <cell r="H2976" t="str">
            <v>宁夏海原县李旺镇杨堡行政村第九自然村号</v>
          </cell>
        </row>
        <row r="2977">
          <cell r="F2977" t="str">
            <v>640522199012082273</v>
          </cell>
          <cell r="G2977">
            <v>33</v>
          </cell>
          <cell r="H2977" t="str">
            <v>宁夏海原县李旺镇杨堡行政村第九自然村号</v>
          </cell>
        </row>
        <row r="2978">
          <cell r="F2978" t="str">
            <v>64222219590607224X</v>
          </cell>
          <cell r="G2978">
            <v>64</v>
          </cell>
          <cell r="H2978" t="str">
            <v>宁夏海原县李旺镇杨堡行政村第九自然村号</v>
          </cell>
        </row>
        <row r="2979">
          <cell r="F2979" t="str">
            <v>642222197911042220</v>
          </cell>
          <cell r="G2979">
            <v>44</v>
          </cell>
          <cell r="H2979" t="str">
            <v>宁夏海原县李旺镇杨堡行政村第九自然村号</v>
          </cell>
        </row>
        <row r="2980">
          <cell r="F2980" t="str">
            <v>642222196802202219</v>
          </cell>
          <cell r="G2980">
            <v>55</v>
          </cell>
          <cell r="H2980" t="str">
            <v>宁夏海原县李旺镇杨堡行政村第九自然村号</v>
          </cell>
        </row>
        <row r="2981">
          <cell r="F2981" t="str">
            <v>642222199810102238</v>
          </cell>
          <cell r="G2981">
            <v>25</v>
          </cell>
          <cell r="H2981" t="str">
            <v>宁夏海原县李旺镇杨堡行政村第九自然村号</v>
          </cell>
        </row>
        <row r="2982">
          <cell r="F2982" t="str">
            <v>642222194003012233</v>
          </cell>
          <cell r="G2982">
            <v>83</v>
          </cell>
          <cell r="H2982" t="str">
            <v>宁夏海原县李旺镇杨堡行政村第九自然村号</v>
          </cell>
        </row>
        <row r="2983">
          <cell r="F2983" t="str">
            <v>64222219680402222X</v>
          </cell>
          <cell r="G2983">
            <v>55</v>
          </cell>
          <cell r="H2983" t="str">
            <v>宁夏海原县李旺镇杨堡行政村第五自然村号</v>
          </cell>
        </row>
        <row r="2984">
          <cell r="F2984" t="str">
            <v>642222196408102236</v>
          </cell>
          <cell r="G2984">
            <v>59</v>
          </cell>
          <cell r="H2984" t="str">
            <v>宁夏海原县李旺镇杨堡行政村第五自然村号</v>
          </cell>
        </row>
        <row r="2985">
          <cell r="F2985" t="str">
            <v>640324199206110422</v>
          </cell>
          <cell r="G2985">
            <v>31</v>
          </cell>
          <cell r="H2985" t="str">
            <v>宁夏海原县李旺镇杨堡行政村第十自然村号</v>
          </cell>
        </row>
        <row r="2986">
          <cell r="F2986" t="str">
            <v>640522201212162227</v>
          </cell>
          <cell r="G2986">
            <v>11</v>
          </cell>
          <cell r="H2986" t="str">
            <v>宁夏海原县李旺镇杨堡行政村第十自然村号</v>
          </cell>
        </row>
        <row r="2987">
          <cell r="F2987" t="str">
            <v>64052220140822221X</v>
          </cell>
          <cell r="G2987">
            <v>9</v>
          </cell>
          <cell r="H2987" t="str">
            <v>宁夏海原县李旺镇杨堡行政村第十自然村号</v>
          </cell>
        </row>
        <row r="2988">
          <cell r="F2988" t="str">
            <v>640522201609252239</v>
          </cell>
          <cell r="G2988">
            <v>7</v>
          </cell>
          <cell r="H2988" t="str">
            <v>宁夏海原县李旺镇杨堡行政村第十自然村号</v>
          </cell>
        </row>
        <row r="2989">
          <cell r="F2989" t="str">
            <v>642222198612302218</v>
          </cell>
          <cell r="G2989">
            <v>37</v>
          </cell>
          <cell r="H2989" t="str">
            <v>宁夏海原县李旺镇杨堡行政村第十自然村号</v>
          </cell>
        </row>
        <row r="2990">
          <cell r="F2990" t="str">
            <v>640522201802032246</v>
          </cell>
          <cell r="G2990">
            <v>5</v>
          </cell>
          <cell r="H2990" t="str">
            <v>宁夏海原县李旺镇杨堡行政村第十自然村号</v>
          </cell>
        </row>
        <row r="2991">
          <cell r="F2991" t="str">
            <v>64052220190311227X</v>
          </cell>
          <cell r="G2991">
            <v>4</v>
          </cell>
          <cell r="H2991" t="str">
            <v>宁夏海原县李旺镇杨堡行政村第十自然村号</v>
          </cell>
        </row>
        <row r="2992">
          <cell r="F2992" t="str">
            <v>640522202012062226</v>
          </cell>
          <cell r="G2992">
            <v>3</v>
          </cell>
          <cell r="H2992" t="str">
            <v>宁夏海原县李旺镇杨堡行政村第十自然村号</v>
          </cell>
        </row>
        <row r="2993">
          <cell r="F2993" t="str">
            <v>64052220230530222X</v>
          </cell>
          <cell r="G2993">
            <v>0</v>
          </cell>
          <cell r="H2993" t="str">
            <v>宁夏海原县李旺镇杨堡行政村第十自然村号</v>
          </cell>
        </row>
        <row r="2994">
          <cell r="F2994" t="str">
            <v>642222199901162244</v>
          </cell>
          <cell r="G2994">
            <v>24</v>
          </cell>
          <cell r="H2994" t="str">
            <v>宁夏海原县李旺镇杨堡行政村第十自然村号</v>
          </cell>
        </row>
        <row r="2995">
          <cell r="F2995" t="str">
            <v>642222200001042226</v>
          </cell>
          <cell r="G2995">
            <v>23</v>
          </cell>
          <cell r="H2995" t="str">
            <v>宁夏海原县李旺镇杨堡行政村第十自然村号</v>
          </cell>
        </row>
        <row r="2996">
          <cell r="F2996" t="str">
            <v>64222219990101222X</v>
          </cell>
          <cell r="G2996">
            <v>24</v>
          </cell>
          <cell r="H2996" t="str">
            <v>宁夏海原县李旺镇杨堡行政村第十自然村号</v>
          </cell>
        </row>
        <row r="2997">
          <cell r="F2997" t="str">
            <v>642222199604172219</v>
          </cell>
          <cell r="G2997">
            <v>27</v>
          </cell>
          <cell r="H2997" t="str">
            <v>宁夏海原县李旺镇杨堡行政村第十自然村号</v>
          </cell>
        </row>
        <row r="2998">
          <cell r="F2998" t="str">
            <v>642222197408012227</v>
          </cell>
          <cell r="G2998">
            <v>49</v>
          </cell>
          <cell r="H2998" t="str">
            <v>宁夏海原县李旺镇杨堡行政村第十自然村号</v>
          </cell>
        </row>
        <row r="2999">
          <cell r="F2999" t="str">
            <v>64222219730215223X</v>
          </cell>
          <cell r="G2999">
            <v>50</v>
          </cell>
          <cell r="H2999" t="str">
            <v>宁夏海原县李旺镇杨堡行政村第十自然村号</v>
          </cell>
        </row>
        <row r="3000">
          <cell r="F3000" t="str">
            <v>642222199703032211</v>
          </cell>
          <cell r="G3000">
            <v>26</v>
          </cell>
          <cell r="H3000" t="str">
            <v>宁夏海原县李旺镇杨堡行政村第十自然村号</v>
          </cell>
        </row>
        <row r="3001">
          <cell r="F3001" t="str">
            <v>642222199302092221</v>
          </cell>
          <cell r="G3001">
            <v>30</v>
          </cell>
          <cell r="H3001" t="str">
            <v>宁夏海原县李旺镇杨堡行政村第十自然村号</v>
          </cell>
        </row>
        <row r="3002">
          <cell r="F3002" t="str">
            <v>640522196608022227</v>
          </cell>
          <cell r="G3002">
            <v>57</v>
          </cell>
          <cell r="H3002" t="str">
            <v>宁夏海原县李旺镇杨堡行政村第十自然村号</v>
          </cell>
        </row>
        <row r="3003">
          <cell r="F3003" t="str">
            <v>642222194205132217</v>
          </cell>
          <cell r="G3003">
            <v>81</v>
          </cell>
          <cell r="H3003" t="str">
            <v>宁夏海原县李旺镇杨堡行政村第十自然村号</v>
          </cell>
        </row>
        <row r="3004">
          <cell r="F3004" t="str">
            <v>64052219560428222X</v>
          </cell>
          <cell r="G3004">
            <v>67</v>
          </cell>
          <cell r="H3004" t="str">
            <v>宁夏海原县李旺镇杨堡行政村第十自然村号</v>
          </cell>
        </row>
        <row r="3005">
          <cell r="F3005" t="str">
            <v>642222195404282212</v>
          </cell>
          <cell r="G3005">
            <v>69</v>
          </cell>
          <cell r="H3005" t="str">
            <v>宁夏海原县李旺镇杨堡行政村第十自然村号</v>
          </cell>
        </row>
        <row r="3006">
          <cell r="F3006" t="str">
            <v>640522201303122220</v>
          </cell>
          <cell r="G3006">
            <v>10</v>
          </cell>
          <cell r="H3006" t="str">
            <v>宁夏海原县李旺镇杨堡行政村第十自然村号</v>
          </cell>
        </row>
        <row r="3007">
          <cell r="F3007" t="str">
            <v>640522201703012223</v>
          </cell>
          <cell r="G3007">
            <v>6</v>
          </cell>
          <cell r="H3007" t="str">
            <v>宁夏海原县李旺镇杨堡行政村第十自然村号</v>
          </cell>
        </row>
        <row r="3008">
          <cell r="F3008" t="str">
            <v>640522202201312220</v>
          </cell>
          <cell r="G3008">
            <v>1</v>
          </cell>
          <cell r="H3008" t="str">
            <v>宁夏海原县李旺镇杨堡行政村第十自然村号</v>
          </cell>
        </row>
        <row r="3009">
          <cell r="F3009" t="str">
            <v>642222199106012212</v>
          </cell>
          <cell r="G3009">
            <v>32</v>
          </cell>
          <cell r="H3009" t="str">
            <v>宁夏海原县李旺镇杨堡行政村第十自然村号</v>
          </cell>
        </row>
        <row r="3010">
          <cell r="F3010" t="str">
            <v>642222200105112217</v>
          </cell>
          <cell r="G3010">
            <v>22</v>
          </cell>
          <cell r="H3010" t="str">
            <v>宁夏海原县李旺镇杨堡行政村第十自然村号</v>
          </cell>
        </row>
        <row r="3011">
          <cell r="F3011" t="str">
            <v>642222199910172241</v>
          </cell>
          <cell r="G3011">
            <v>24</v>
          </cell>
          <cell r="H3011" t="str">
            <v>宁夏海原县李旺镇杨堡行政村第十自然村号</v>
          </cell>
        </row>
        <row r="3012">
          <cell r="F3012" t="str">
            <v>642222197407072228</v>
          </cell>
          <cell r="G3012">
            <v>49</v>
          </cell>
          <cell r="H3012" t="str">
            <v>宁夏海原县李旺镇杨堡行政村第十自然村号</v>
          </cell>
        </row>
        <row r="3013">
          <cell r="F3013" t="str">
            <v>642222197203082213</v>
          </cell>
          <cell r="G3013">
            <v>51</v>
          </cell>
          <cell r="H3013" t="str">
            <v>宁夏海原县李旺镇杨堡行政村第十自然村号</v>
          </cell>
        </row>
        <row r="3014">
          <cell r="F3014" t="str">
            <v>640522200702042215</v>
          </cell>
          <cell r="G3014">
            <v>16</v>
          </cell>
          <cell r="H3014" t="str">
            <v>宁夏海原县李旺镇杨堡行政村第十自然村号</v>
          </cell>
        </row>
        <row r="3015">
          <cell r="F3015" t="str">
            <v>642222199806032214</v>
          </cell>
          <cell r="G3015">
            <v>25</v>
          </cell>
          <cell r="H3015" t="str">
            <v>宁夏海原县李旺镇杨堡行政村第十自然村号</v>
          </cell>
        </row>
        <row r="3016">
          <cell r="F3016" t="str">
            <v>642222197603082247</v>
          </cell>
          <cell r="G3016">
            <v>47</v>
          </cell>
          <cell r="H3016" t="str">
            <v>宁夏海原县李旺镇杨堡行政村第十自然村号</v>
          </cell>
        </row>
        <row r="3017">
          <cell r="F3017" t="str">
            <v>642222197208062238</v>
          </cell>
          <cell r="G3017">
            <v>51</v>
          </cell>
          <cell r="H3017" t="str">
            <v>宁夏海原县李旺镇杨堡行政村第十自然村号</v>
          </cell>
        </row>
        <row r="3018">
          <cell r="F3018" t="str">
            <v>642222199901012211</v>
          </cell>
          <cell r="G3018">
            <v>24</v>
          </cell>
          <cell r="H3018" t="str">
            <v>宁夏海原县李旺镇杨堡行政村第十自然村号</v>
          </cell>
        </row>
        <row r="3019">
          <cell r="F3019" t="str">
            <v>642222199708012236</v>
          </cell>
          <cell r="G3019">
            <v>26</v>
          </cell>
          <cell r="H3019" t="str">
            <v>宁夏海原县李旺镇杨堡行政村第十自然村号</v>
          </cell>
        </row>
        <row r="3020">
          <cell r="F3020" t="str">
            <v>642222198306092224</v>
          </cell>
          <cell r="G3020">
            <v>40</v>
          </cell>
          <cell r="H3020" t="str">
            <v>宁夏海原县李旺镇杨堡行政村第十自然村号</v>
          </cell>
        </row>
        <row r="3021">
          <cell r="F3021" t="str">
            <v>642222197408012235</v>
          </cell>
          <cell r="G3021">
            <v>49</v>
          </cell>
          <cell r="H3021" t="str">
            <v>宁夏海原县李旺镇杨堡行政村第十自然村号</v>
          </cell>
        </row>
        <row r="3022">
          <cell r="F3022" t="str">
            <v>640324199606152664</v>
          </cell>
          <cell r="G3022">
            <v>27</v>
          </cell>
          <cell r="H3022" t="str">
            <v>宁夏海原县李旺镇杨堡行政村第十自然村号</v>
          </cell>
        </row>
        <row r="3023">
          <cell r="F3023" t="str">
            <v>640522202210222251</v>
          </cell>
          <cell r="G3023">
            <v>1</v>
          </cell>
          <cell r="H3023" t="str">
            <v>宁夏海原县李旺镇杨堡行政村第十自然村号</v>
          </cell>
        </row>
        <row r="3024">
          <cell r="F3024" t="str">
            <v>642222199807142212</v>
          </cell>
          <cell r="G3024">
            <v>25</v>
          </cell>
          <cell r="H3024" t="str">
            <v>宁夏海原县李旺镇杨堡行政村第十自然村号</v>
          </cell>
        </row>
        <row r="3025">
          <cell r="F3025" t="str">
            <v>642222197709092240</v>
          </cell>
          <cell r="G3025">
            <v>46</v>
          </cell>
          <cell r="H3025" t="str">
            <v>宁夏海原县李旺镇杨堡行政村第十自然村号</v>
          </cell>
        </row>
        <row r="3026">
          <cell r="F3026" t="str">
            <v>642222197506252216</v>
          </cell>
          <cell r="G3026">
            <v>48</v>
          </cell>
          <cell r="H3026" t="str">
            <v>宁夏海原县李旺镇杨堡行政村第十自然村号</v>
          </cell>
        </row>
        <row r="3027">
          <cell r="F3027" t="str">
            <v>640324198307210428</v>
          </cell>
          <cell r="G3027">
            <v>40</v>
          </cell>
          <cell r="H3027" t="str">
            <v>宁夏海原县李旺镇杨堡行政村第一自然村号</v>
          </cell>
        </row>
        <row r="3028">
          <cell r="F3028" t="str">
            <v>640522200705202229</v>
          </cell>
          <cell r="G3028">
            <v>16</v>
          </cell>
          <cell r="H3028" t="str">
            <v>宁夏海原县李旺镇杨堡行政村第一自然村号</v>
          </cell>
        </row>
        <row r="3029">
          <cell r="F3029" t="str">
            <v>640522201308152218</v>
          </cell>
          <cell r="G3029">
            <v>10</v>
          </cell>
          <cell r="H3029" t="str">
            <v>宁夏海原县李旺镇杨堡行政村第一自然村号</v>
          </cell>
        </row>
        <row r="3030">
          <cell r="F3030" t="str">
            <v>642222198601122238</v>
          </cell>
          <cell r="G3030">
            <v>37</v>
          </cell>
          <cell r="H3030" t="str">
            <v>宁夏海原县李旺镇杨堡行政村第一自然村号</v>
          </cell>
        </row>
        <row r="3031">
          <cell r="F3031" t="str">
            <v>642222199407102238</v>
          </cell>
          <cell r="G3031">
            <v>29</v>
          </cell>
          <cell r="H3031" t="str">
            <v>宁夏海原县李旺镇杨堡行政村第一自然村号</v>
          </cell>
        </row>
        <row r="3032">
          <cell r="F3032" t="str">
            <v>642222196812142221</v>
          </cell>
          <cell r="G3032">
            <v>55</v>
          </cell>
          <cell r="H3032" t="str">
            <v>宁夏海原县李旺镇杨堡行政村第一自然村号</v>
          </cell>
        </row>
        <row r="3033">
          <cell r="F3033" t="str">
            <v>642222196807212213</v>
          </cell>
          <cell r="G3033">
            <v>55</v>
          </cell>
          <cell r="H3033" t="str">
            <v>宁夏海原县李旺镇杨堡行政村第一自然村号</v>
          </cell>
        </row>
        <row r="3034">
          <cell r="F3034" t="str">
            <v>642222194910052220</v>
          </cell>
          <cell r="G3034">
            <v>74</v>
          </cell>
          <cell r="H3034" t="str">
            <v>宁夏海原县李旺镇杨堡行政村第一自然村号</v>
          </cell>
        </row>
        <row r="3035">
          <cell r="F3035" t="str">
            <v>642222200311262224</v>
          </cell>
          <cell r="G3035">
            <v>20</v>
          </cell>
          <cell r="H3035" t="str">
            <v>宁夏海原县李旺镇杨堡行政村第一自然村号</v>
          </cell>
        </row>
        <row r="3036">
          <cell r="F3036" t="str">
            <v>642222200106152210</v>
          </cell>
          <cell r="G3036">
            <v>22</v>
          </cell>
          <cell r="H3036" t="str">
            <v>宁夏海原县李旺镇杨堡行政村第一自然村号</v>
          </cell>
        </row>
        <row r="3037">
          <cell r="F3037" t="str">
            <v>642222197905042259</v>
          </cell>
          <cell r="G3037">
            <v>44</v>
          </cell>
          <cell r="H3037" t="str">
            <v>宁夏海原县李旺镇杨堡行政村第一自然村号</v>
          </cell>
        </row>
        <row r="3038">
          <cell r="F3038" t="str">
            <v>642222197904052260</v>
          </cell>
          <cell r="G3038">
            <v>44</v>
          </cell>
          <cell r="H3038" t="str">
            <v>宁夏海原县李旺镇杨堡行政村第一自然村号</v>
          </cell>
        </row>
        <row r="3039">
          <cell r="F3039" t="str">
            <v>64052220071120225X</v>
          </cell>
          <cell r="G3039">
            <v>16</v>
          </cell>
          <cell r="H3039" t="str">
            <v>宁夏海原县李旺镇杨堡行政村第一自然村号</v>
          </cell>
        </row>
        <row r="3040">
          <cell r="F3040" t="str">
            <v>640522200604252243</v>
          </cell>
          <cell r="G3040">
            <v>17</v>
          </cell>
          <cell r="H3040" t="str">
            <v>宁夏海原县李旺镇杨堡行政村第一自然村号</v>
          </cell>
        </row>
        <row r="3041">
          <cell r="F3041" t="str">
            <v>642222200409282215</v>
          </cell>
          <cell r="G3041">
            <v>19</v>
          </cell>
          <cell r="H3041" t="str">
            <v>宁夏海原县李旺镇杨堡行政村第一自然村号</v>
          </cell>
        </row>
        <row r="3042">
          <cell r="F3042" t="str">
            <v>64222219830109225X</v>
          </cell>
          <cell r="G3042">
            <v>40</v>
          </cell>
          <cell r="H3042" t="str">
            <v>宁夏海原县李旺镇杨堡行政村第一自然村号</v>
          </cell>
        </row>
        <row r="3043">
          <cell r="F3043" t="str">
            <v>642222198108112247</v>
          </cell>
          <cell r="G3043">
            <v>42</v>
          </cell>
          <cell r="H3043" t="str">
            <v>宁夏海原县李旺镇杨堡行政村第一自然村号</v>
          </cell>
        </row>
        <row r="3044">
          <cell r="F3044" t="str">
            <v>640522200705152436</v>
          </cell>
          <cell r="G3044">
            <v>16</v>
          </cell>
          <cell r="H3044" t="str">
            <v>宁夏海原县李旺镇杨堡行政村第二自然村号</v>
          </cell>
        </row>
        <row r="3045">
          <cell r="F3045" t="str">
            <v>640522200807152218</v>
          </cell>
          <cell r="G3045">
            <v>15</v>
          </cell>
          <cell r="H3045" t="str">
            <v>宁夏海原县李旺镇杨堡行政村第二自然村号</v>
          </cell>
        </row>
        <row r="3046">
          <cell r="F3046" t="str">
            <v>642222200504062413</v>
          </cell>
          <cell r="G3046">
            <v>18</v>
          </cell>
          <cell r="H3046" t="str">
            <v>宁夏海原县李旺镇杨堡行政村第二自然村号</v>
          </cell>
        </row>
        <row r="3047">
          <cell r="F3047" t="str">
            <v>642222198709102466</v>
          </cell>
          <cell r="G3047">
            <v>36</v>
          </cell>
          <cell r="H3047" t="str">
            <v>宁夏海原县李旺镇杨堡行政村第二自然村号</v>
          </cell>
        </row>
        <row r="3048">
          <cell r="F3048" t="str">
            <v>642222198102212212</v>
          </cell>
          <cell r="G3048">
            <v>42</v>
          </cell>
          <cell r="H3048" t="str">
            <v>宁夏海原县李旺镇杨堡行政村第二自然村号</v>
          </cell>
        </row>
        <row r="3049">
          <cell r="F3049" t="str">
            <v>642222196102072222</v>
          </cell>
          <cell r="G3049">
            <v>62</v>
          </cell>
          <cell r="H3049" t="str">
            <v>宁夏海原县李旺镇杨堡行政村第二自然村号</v>
          </cell>
        </row>
        <row r="3050">
          <cell r="F3050" t="str">
            <v>642222195704052259</v>
          </cell>
          <cell r="G3050">
            <v>66</v>
          </cell>
          <cell r="H3050" t="str">
            <v>宁夏海原县李旺镇杨堡行政村第二自然村号</v>
          </cell>
        </row>
        <row r="3051">
          <cell r="F3051" t="str">
            <v>642222197104082306</v>
          </cell>
          <cell r="G3051">
            <v>52</v>
          </cell>
          <cell r="H3051" t="str">
            <v>宁夏海原县李旺镇杨堡行政村第二自然村号</v>
          </cell>
        </row>
        <row r="3052">
          <cell r="F3052" t="str">
            <v>642222197002052210</v>
          </cell>
          <cell r="G3052">
            <v>53</v>
          </cell>
          <cell r="H3052" t="str">
            <v>宁夏海原县李旺镇杨堡行政村第二自然村号</v>
          </cell>
        </row>
        <row r="3053">
          <cell r="F3053" t="str">
            <v>642222199903012215</v>
          </cell>
          <cell r="G3053">
            <v>24</v>
          </cell>
          <cell r="H3053" t="str">
            <v>宁夏海原县李旺镇杨堡行政村第二自然村号</v>
          </cell>
        </row>
        <row r="3054">
          <cell r="F3054" t="str">
            <v>640522200812162250</v>
          </cell>
          <cell r="G3054">
            <v>15</v>
          </cell>
          <cell r="H3054" t="str">
            <v>宁夏海原县李旺镇杨堡行政村第八自然村号</v>
          </cell>
        </row>
        <row r="3055">
          <cell r="F3055" t="str">
            <v>642222197303122219</v>
          </cell>
          <cell r="G3055">
            <v>50</v>
          </cell>
          <cell r="H3055" t="str">
            <v>宁夏海原县李旺镇杨堡行政村第八自然村号</v>
          </cell>
        </row>
        <row r="3056">
          <cell r="F3056" t="str">
            <v>64222219721104222X</v>
          </cell>
          <cell r="G3056">
            <v>51</v>
          </cell>
          <cell r="H3056" t="str">
            <v>宁夏海原县李旺镇杨堡行政村第八自然村号</v>
          </cell>
        </row>
        <row r="3057">
          <cell r="F3057" t="str">
            <v>640522200105152221</v>
          </cell>
          <cell r="G3057">
            <v>22</v>
          </cell>
          <cell r="H3057" t="str">
            <v>宁夏海原县李旺镇杨堡行政村第八自然村号</v>
          </cell>
        </row>
        <row r="3058">
          <cell r="F3058" t="str">
            <v>64222219700110228X</v>
          </cell>
          <cell r="G3058">
            <v>53</v>
          </cell>
          <cell r="H3058" t="str">
            <v>宁夏海原县李旺镇杨堡行政村第八自然村号</v>
          </cell>
        </row>
        <row r="3059">
          <cell r="F3059" t="str">
            <v>642222199612282215</v>
          </cell>
          <cell r="G3059">
            <v>27</v>
          </cell>
          <cell r="H3059" t="str">
            <v>宁夏海原县李旺镇杨堡行政村第八自然村号</v>
          </cell>
        </row>
        <row r="3060">
          <cell r="F3060" t="str">
            <v>642222196304052262</v>
          </cell>
          <cell r="G3060">
            <v>60</v>
          </cell>
          <cell r="H3060" t="str">
            <v>宁夏海原县李旺镇杨堡行政村第三自然村号</v>
          </cell>
        </row>
        <row r="3061">
          <cell r="F3061" t="str">
            <v>642222196208052211</v>
          </cell>
          <cell r="G3061">
            <v>61</v>
          </cell>
          <cell r="H3061" t="str">
            <v>宁夏海原县李旺镇杨堡行政村第三自然村号</v>
          </cell>
        </row>
        <row r="3062">
          <cell r="F3062" t="str">
            <v>642222200206172227</v>
          </cell>
          <cell r="G3062">
            <v>21</v>
          </cell>
          <cell r="H3062" t="str">
            <v>宁夏海原县李旺镇杨堡行政村第三自然村号</v>
          </cell>
        </row>
        <row r="3063">
          <cell r="F3063" t="str">
            <v>642222198703042220</v>
          </cell>
          <cell r="G3063">
            <v>36</v>
          </cell>
          <cell r="H3063" t="str">
            <v>宁夏海原县李旺镇杨堡行政村第三自然村号</v>
          </cell>
        </row>
        <row r="3064">
          <cell r="F3064" t="str">
            <v>640522202210272224</v>
          </cell>
          <cell r="G3064">
            <v>1</v>
          </cell>
          <cell r="H3064" t="str">
            <v>宁夏海原县李旺镇杨堡行政村第三自然村号</v>
          </cell>
        </row>
        <row r="3065">
          <cell r="F3065" t="str">
            <v>642222200302082248</v>
          </cell>
          <cell r="G3065">
            <v>20</v>
          </cell>
          <cell r="H3065" t="str">
            <v>宁夏海原县李旺镇杨堡行政村第三自然村号</v>
          </cell>
        </row>
        <row r="3066">
          <cell r="F3066" t="str">
            <v>642222200211082218</v>
          </cell>
          <cell r="G3066">
            <v>21</v>
          </cell>
          <cell r="H3066" t="str">
            <v>宁夏海原县李旺镇杨堡行政村第三自然村号</v>
          </cell>
        </row>
        <row r="3067">
          <cell r="F3067" t="str">
            <v>642222196804092228</v>
          </cell>
          <cell r="G3067">
            <v>55</v>
          </cell>
          <cell r="H3067" t="str">
            <v>宁夏海原县李旺镇杨堡行政村第三自然村号</v>
          </cell>
        </row>
        <row r="3068">
          <cell r="F3068" t="str">
            <v>642222196804092236</v>
          </cell>
          <cell r="G3068">
            <v>55</v>
          </cell>
          <cell r="H3068" t="str">
            <v>宁夏海原县李旺镇杨堡行政村第三自然村号</v>
          </cell>
        </row>
        <row r="3069">
          <cell r="F3069" t="str">
            <v>640522202005152231</v>
          </cell>
          <cell r="G3069">
            <v>3</v>
          </cell>
          <cell r="H3069" t="str">
            <v>宁夏海原县李旺镇杨堡行政村第三自然村号</v>
          </cell>
        </row>
        <row r="3070">
          <cell r="F3070" t="str">
            <v>642222198910182242</v>
          </cell>
          <cell r="G3070">
            <v>34</v>
          </cell>
          <cell r="H3070" t="str">
            <v>宁夏海原县李旺镇杨堡行政村第三自然村号</v>
          </cell>
        </row>
        <row r="3071">
          <cell r="F3071" t="str">
            <v>642222196203082235</v>
          </cell>
          <cell r="G3071">
            <v>61</v>
          </cell>
          <cell r="H3071" t="str">
            <v>宁夏海原县李旺镇杨堡行政村第三自然村号</v>
          </cell>
        </row>
        <row r="3072">
          <cell r="F3072" t="str">
            <v>642222199601082218</v>
          </cell>
          <cell r="G3072">
            <v>27</v>
          </cell>
          <cell r="H3072" t="str">
            <v>宁夏海原县李旺镇杨堡行政村第三自然村号</v>
          </cell>
        </row>
        <row r="3073">
          <cell r="F3073" t="str">
            <v>640522200503152251</v>
          </cell>
          <cell r="G3073">
            <v>18</v>
          </cell>
          <cell r="H3073" t="str">
            <v>宁夏海原县李旺镇杨堡行政村第四自然村号</v>
          </cell>
        </row>
        <row r="3074">
          <cell r="F3074" t="str">
            <v>642222197802092229</v>
          </cell>
          <cell r="G3074">
            <v>45</v>
          </cell>
          <cell r="H3074" t="str">
            <v>宁夏海原县李旺镇杨堡行政村第四自然村号</v>
          </cell>
        </row>
        <row r="3075">
          <cell r="F3075" t="str">
            <v>642222200201102254</v>
          </cell>
          <cell r="G3075">
            <v>21</v>
          </cell>
          <cell r="H3075" t="str">
            <v>宁夏海原县李旺镇杨堡行政村第四自然村号</v>
          </cell>
        </row>
        <row r="3076">
          <cell r="F3076" t="str">
            <v>642222197901082237</v>
          </cell>
          <cell r="G3076">
            <v>44</v>
          </cell>
          <cell r="H3076" t="str">
            <v>宁夏海原县李旺镇杨堡行政村第四自然村号</v>
          </cell>
        </row>
        <row r="3077">
          <cell r="F3077" t="str">
            <v>640324199501200420</v>
          </cell>
          <cell r="G3077">
            <v>28</v>
          </cell>
          <cell r="H3077" t="str">
            <v>宁夏海原县李旺镇杨堡行政村第四自然村号</v>
          </cell>
        </row>
        <row r="3078">
          <cell r="F3078" t="str">
            <v>640522201309072228</v>
          </cell>
          <cell r="G3078">
            <v>10</v>
          </cell>
          <cell r="H3078" t="str">
            <v>宁夏海原县李旺镇杨堡行政村第四自然村号</v>
          </cell>
        </row>
        <row r="3079">
          <cell r="F3079" t="str">
            <v>640522201408202243</v>
          </cell>
          <cell r="G3079">
            <v>9</v>
          </cell>
          <cell r="H3079" t="str">
            <v>宁夏海原县李旺镇杨堡行政村第四自然村号</v>
          </cell>
        </row>
        <row r="3080">
          <cell r="F3080" t="str">
            <v>640522201603042214</v>
          </cell>
          <cell r="G3080">
            <v>7</v>
          </cell>
          <cell r="H3080" t="str">
            <v>宁夏海原县李旺镇杨堡行政村第四自然村号</v>
          </cell>
        </row>
        <row r="3081">
          <cell r="F3081" t="str">
            <v>642222199309182238</v>
          </cell>
          <cell r="G3081">
            <v>30</v>
          </cell>
          <cell r="H3081" t="str">
            <v>宁夏海原县李旺镇杨堡行政村第四自然村号</v>
          </cell>
        </row>
        <row r="3082">
          <cell r="F3082" t="str">
            <v>642222195806192228</v>
          </cell>
          <cell r="G3082">
            <v>65</v>
          </cell>
          <cell r="H3082" t="str">
            <v>宁夏海原县李旺镇杨堡行政村第四自然村号</v>
          </cell>
        </row>
        <row r="3083">
          <cell r="F3083" t="str">
            <v>642222197306052228</v>
          </cell>
          <cell r="G3083">
            <v>50</v>
          </cell>
          <cell r="H3083" t="str">
            <v>宁夏海原县李旺镇杨堡行政村第七自然村号</v>
          </cell>
        </row>
        <row r="3084">
          <cell r="F3084" t="str">
            <v>64222219680302221X</v>
          </cell>
          <cell r="G3084">
            <v>55</v>
          </cell>
          <cell r="H3084" t="str">
            <v>宁夏海原县李旺镇杨堡行政村第七自然村号</v>
          </cell>
        </row>
        <row r="3085">
          <cell r="F3085" t="str">
            <v>642222200110032238</v>
          </cell>
          <cell r="G3085">
            <v>22</v>
          </cell>
          <cell r="H3085" t="str">
            <v>宁夏海原县李旺镇杨堡行政村第七自然村号</v>
          </cell>
        </row>
        <row r="3086">
          <cell r="F3086" t="str">
            <v>642222198001202226</v>
          </cell>
          <cell r="G3086">
            <v>43</v>
          </cell>
          <cell r="H3086" t="str">
            <v>宁夏海原县李旺镇杨堡行政村第七自然村号</v>
          </cell>
        </row>
        <row r="3087">
          <cell r="F3087" t="str">
            <v>642222195502012224</v>
          </cell>
          <cell r="G3087">
            <v>68</v>
          </cell>
          <cell r="H3087" t="str">
            <v>宁夏海原县李旺镇杨堡行政村第七自然村号</v>
          </cell>
        </row>
        <row r="3088">
          <cell r="F3088" t="str">
            <v>642222197405122228</v>
          </cell>
          <cell r="G3088">
            <v>49</v>
          </cell>
          <cell r="H3088" t="str">
            <v>宁夏海原县李旺镇杨堡行政村第七自然村号</v>
          </cell>
        </row>
        <row r="3089">
          <cell r="F3089" t="str">
            <v>642222199501202219</v>
          </cell>
          <cell r="G3089">
            <v>28</v>
          </cell>
          <cell r="H3089" t="str">
            <v>宁夏海原县李旺镇杨堡行政村第七自然村号</v>
          </cell>
        </row>
        <row r="3090">
          <cell r="F3090" t="str">
            <v>64052220070829224X</v>
          </cell>
          <cell r="G3090">
            <v>16</v>
          </cell>
          <cell r="H3090" t="str">
            <v>宁夏海原县李旺镇杨堡行政村第七自然村号</v>
          </cell>
        </row>
        <row r="3091">
          <cell r="F3091" t="str">
            <v>640522201009072250</v>
          </cell>
          <cell r="G3091">
            <v>13</v>
          </cell>
          <cell r="H3091" t="str">
            <v>宁夏海原县李旺镇杨堡行政村第七自然村号</v>
          </cell>
        </row>
        <row r="3092">
          <cell r="F3092" t="str">
            <v>642222198006052212</v>
          </cell>
          <cell r="G3092">
            <v>43</v>
          </cell>
          <cell r="H3092" t="str">
            <v>宁夏海原县李旺镇杨堡行政村第七自然村号</v>
          </cell>
        </row>
        <row r="3093">
          <cell r="F3093" t="str">
            <v>64222219800408224X</v>
          </cell>
          <cell r="G3093">
            <v>43</v>
          </cell>
          <cell r="H3093" t="str">
            <v>宁夏海原县李旺镇杨堡行政村第七自然村号</v>
          </cell>
        </row>
        <row r="3094">
          <cell r="F3094" t="str">
            <v>642222196301152225</v>
          </cell>
          <cell r="G3094">
            <v>60</v>
          </cell>
          <cell r="H3094" t="str">
            <v>宁夏海原县李旺镇杨堡行政村第八自然村号</v>
          </cell>
        </row>
        <row r="3095">
          <cell r="F3095" t="str">
            <v>64222219620203221X</v>
          </cell>
          <cell r="G3095">
            <v>61</v>
          </cell>
          <cell r="H3095" t="str">
            <v>宁夏海原县李旺镇杨堡行政村第八自然村号</v>
          </cell>
        </row>
        <row r="3096">
          <cell r="F3096" t="str">
            <v>640522200201042313</v>
          </cell>
          <cell r="G3096">
            <v>21</v>
          </cell>
          <cell r="H3096" t="str">
            <v>宁夏海原县李旺镇杨堡行政村第三自然村号</v>
          </cell>
        </row>
        <row r="3097">
          <cell r="F3097" t="str">
            <v>642222197104032229</v>
          </cell>
          <cell r="G3097">
            <v>52</v>
          </cell>
          <cell r="H3097" t="str">
            <v>宁夏海原县李旺镇杨堡行政村第三自然村号</v>
          </cell>
        </row>
        <row r="3098">
          <cell r="F3098" t="str">
            <v>642222197003022232</v>
          </cell>
          <cell r="G3098">
            <v>53</v>
          </cell>
          <cell r="H3098" t="str">
            <v>宁夏海原县李旺镇杨堡行政村第三自然村号</v>
          </cell>
        </row>
        <row r="3099">
          <cell r="F3099" t="str">
            <v>642222197905012244</v>
          </cell>
          <cell r="G3099">
            <v>44</v>
          </cell>
          <cell r="H3099" t="str">
            <v>宁夏海原县李旺镇杨堡行政村第四自然村号</v>
          </cell>
        </row>
        <row r="3100">
          <cell r="F3100" t="str">
            <v>642222193006072210</v>
          </cell>
          <cell r="G3100">
            <v>93</v>
          </cell>
          <cell r="H3100" t="str">
            <v>宁夏海原县李旺镇杨堡行政村第四自然村号</v>
          </cell>
        </row>
        <row r="3101">
          <cell r="F3101" t="str">
            <v>642222195207262220</v>
          </cell>
          <cell r="G3101">
            <v>71</v>
          </cell>
          <cell r="H3101" t="str">
            <v>宁夏海原县李旺镇杨堡行政村第四自然村号</v>
          </cell>
        </row>
        <row r="3102">
          <cell r="F3102" t="str">
            <v>642222194902082219</v>
          </cell>
          <cell r="G3102">
            <v>74</v>
          </cell>
          <cell r="H3102" t="str">
            <v>宁夏海原县李旺镇杨堡行政村第四自然村号</v>
          </cell>
        </row>
        <row r="3103">
          <cell r="F3103" t="str">
            <v>640522200609032215</v>
          </cell>
          <cell r="G3103">
            <v>17</v>
          </cell>
          <cell r="H3103" t="str">
            <v>宁夏海原县李旺镇杨堡行政村第四自然村号</v>
          </cell>
        </row>
        <row r="3104">
          <cell r="F3104" t="str">
            <v>642222200203092213</v>
          </cell>
          <cell r="G3104">
            <v>21</v>
          </cell>
          <cell r="H3104" t="str">
            <v>宁夏海原县李旺镇杨堡行政村第四自然村号</v>
          </cell>
        </row>
        <row r="3105">
          <cell r="F3105" t="str">
            <v>642222197306082240</v>
          </cell>
          <cell r="G3105">
            <v>50</v>
          </cell>
          <cell r="H3105" t="str">
            <v>宁夏海原县李旺镇杨堡行政村第四自然村号</v>
          </cell>
        </row>
        <row r="3106">
          <cell r="F3106" t="str">
            <v>642222197003042233</v>
          </cell>
          <cell r="G3106">
            <v>53</v>
          </cell>
          <cell r="H3106" t="str">
            <v>宁夏海原县李旺镇杨堡行政村第四自然村号</v>
          </cell>
        </row>
        <row r="3107">
          <cell r="F3107" t="str">
            <v>642222199905112236</v>
          </cell>
          <cell r="G3107">
            <v>24</v>
          </cell>
          <cell r="H3107" t="str">
            <v>宁夏海原县李旺镇杨堡行政村第四自然村号</v>
          </cell>
        </row>
        <row r="3108">
          <cell r="F3108" t="str">
            <v>642222199504182225</v>
          </cell>
          <cell r="G3108">
            <v>28</v>
          </cell>
          <cell r="H3108" t="str">
            <v>宁夏海原县李旺镇杨堡行政村第四自然村号</v>
          </cell>
        </row>
        <row r="3109">
          <cell r="F3109" t="str">
            <v>642222199211092226</v>
          </cell>
          <cell r="G3109">
            <v>31</v>
          </cell>
          <cell r="H3109" t="str">
            <v>宁夏海原县李旺镇杨堡行政村第四自然村号</v>
          </cell>
        </row>
        <row r="3110">
          <cell r="F3110" t="str">
            <v>642222197505132220</v>
          </cell>
          <cell r="G3110">
            <v>48</v>
          </cell>
          <cell r="H3110" t="str">
            <v>宁夏海原县李旺镇杨堡行政村第四自然村号</v>
          </cell>
        </row>
        <row r="3111">
          <cell r="F3111" t="str">
            <v>642222199808162215</v>
          </cell>
          <cell r="G3111">
            <v>25</v>
          </cell>
          <cell r="H3111" t="str">
            <v>宁夏海原县李旺镇杨堡行政村第三自然村号</v>
          </cell>
        </row>
        <row r="3112">
          <cell r="F3112" t="str">
            <v>642222197206152221</v>
          </cell>
          <cell r="G3112">
            <v>51</v>
          </cell>
          <cell r="H3112" t="str">
            <v>宁夏海原县李旺镇杨堡行政村第三自然村号</v>
          </cell>
        </row>
        <row r="3113">
          <cell r="F3113" t="str">
            <v>642222197011112211</v>
          </cell>
          <cell r="G3113">
            <v>53</v>
          </cell>
          <cell r="H3113" t="str">
            <v>宁夏海原县李旺镇杨堡行政村第三自然村号</v>
          </cell>
        </row>
        <row r="3114">
          <cell r="F3114" t="str">
            <v>640522200402182240</v>
          </cell>
          <cell r="G3114">
            <v>19</v>
          </cell>
          <cell r="H3114" t="str">
            <v>宁夏海原县李旺镇杨堡行政村第十二自然村号</v>
          </cell>
        </row>
        <row r="3115">
          <cell r="F3115" t="str">
            <v>640522197010052223</v>
          </cell>
          <cell r="G3115">
            <v>53</v>
          </cell>
          <cell r="H3115" t="str">
            <v>宁夏海原县李旺镇杨堡行政村第十二自然村号</v>
          </cell>
        </row>
        <row r="3116">
          <cell r="F3116" t="str">
            <v>640522201109252224</v>
          </cell>
          <cell r="G3116">
            <v>12</v>
          </cell>
          <cell r="H3116" t="str">
            <v>宁夏海原县李旺镇杨堡行政村第十二自然村号</v>
          </cell>
        </row>
        <row r="3117">
          <cell r="F3117" t="str">
            <v>640522200708122267</v>
          </cell>
          <cell r="G3117">
            <v>16</v>
          </cell>
          <cell r="H3117" t="str">
            <v>宁夏海原县李旺镇杨堡行政村第十二自然村号</v>
          </cell>
        </row>
        <row r="3118">
          <cell r="F3118" t="str">
            <v>640522201607152242</v>
          </cell>
          <cell r="G3118">
            <v>7</v>
          </cell>
          <cell r="H3118" t="str">
            <v>宁夏海原县李旺镇杨堡行政村第十二自然村号</v>
          </cell>
        </row>
        <row r="3119">
          <cell r="F3119" t="str">
            <v>642222194909062210</v>
          </cell>
          <cell r="G3119">
            <v>74</v>
          </cell>
          <cell r="H3119" t="str">
            <v>宁夏海原县李旺镇杨堡行政村第十二自然村号</v>
          </cell>
        </row>
        <row r="3120">
          <cell r="F3120" t="str">
            <v>640522200709162244</v>
          </cell>
          <cell r="G3120">
            <v>16</v>
          </cell>
          <cell r="H3120" t="str">
            <v>宁夏海原县李旺镇杨堡行政村第十二自然村号</v>
          </cell>
        </row>
        <row r="3121">
          <cell r="F3121" t="str">
            <v>642222198002062261</v>
          </cell>
          <cell r="G3121">
            <v>43</v>
          </cell>
          <cell r="H3121" t="str">
            <v>宁夏海原县李旺镇杨堡行政村第十二自然村号</v>
          </cell>
        </row>
        <row r="3122">
          <cell r="F3122" t="str">
            <v>642222200206132217</v>
          </cell>
          <cell r="G3122">
            <v>21</v>
          </cell>
          <cell r="H3122" t="str">
            <v>宁夏海原县李旺镇杨堡行政村第十二自然村号</v>
          </cell>
        </row>
        <row r="3123">
          <cell r="F3123" t="str">
            <v>642222199903172227</v>
          </cell>
          <cell r="G3123">
            <v>24</v>
          </cell>
          <cell r="H3123" t="str">
            <v>宁夏海原县李旺镇杨堡行政村第十二自然村号</v>
          </cell>
        </row>
        <row r="3124">
          <cell r="F3124" t="str">
            <v>642222197906022233</v>
          </cell>
          <cell r="G3124">
            <v>44</v>
          </cell>
          <cell r="H3124" t="str">
            <v>宁夏海原县李旺镇杨堡行政村第十二自然村号</v>
          </cell>
        </row>
        <row r="3125">
          <cell r="F3125" t="str">
            <v>642222199802102254</v>
          </cell>
          <cell r="G3125">
            <v>25</v>
          </cell>
          <cell r="H3125" t="str">
            <v>宁夏海原县李旺镇杨堡行政村第十二自然村号</v>
          </cell>
        </row>
        <row r="3126">
          <cell r="F3126" t="str">
            <v>64222219650223223X</v>
          </cell>
          <cell r="G3126">
            <v>58</v>
          </cell>
          <cell r="H3126" t="str">
            <v>宁夏海原县李旺镇杨堡行政村第十二自然村号</v>
          </cell>
        </row>
        <row r="3127">
          <cell r="F3127" t="str">
            <v>642222196303072229</v>
          </cell>
          <cell r="G3127">
            <v>60</v>
          </cell>
          <cell r="H3127" t="str">
            <v>宁夏海原县李旺镇杨堡行政村第十二自然村号</v>
          </cell>
        </row>
        <row r="3128">
          <cell r="F3128" t="str">
            <v>642222199002082224</v>
          </cell>
          <cell r="G3128">
            <v>33</v>
          </cell>
          <cell r="H3128" t="str">
            <v>宁夏海原县李旺镇杨堡行政村第十一自然村号</v>
          </cell>
        </row>
        <row r="3129">
          <cell r="F3129" t="str">
            <v>64222219650502222X</v>
          </cell>
          <cell r="G3129">
            <v>58</v>
          </cell>
          <cell r="H3129" t="str">
            <v>宁夏海原县李旺镇杨堡行政村第十一自然村号</v>
          </cell>
        </row>
        <row r="3130">
          <cell r="F3130" t="str">
            <v>642222196501012219</v>
          </cell>
          <cell r="G3130">
            <v>58</v>
          </cell>
          <cell r="H3130" t="str">
            <v>宁夏海原县李旺镇杨堡行政村第十一自然村号</v>
          </cell>
        </row>
        <row r="3131">
          <cell r="F3131" t="str">
            <v>640522200905282243</v>
          </cell>
          <cell r="G3131">
            <v>14</v>
          </cell>
          <cell r="H3131" t="str">
            <v>宁夏海原县李旺镇杨堡行政村第十一自然村号</v>
          </cell>
        </row>
        <row r="3132">
          <cell r="F3132" t="str">
            <v>642222198301012221</v>
          </cell>
          <cell r="G3132">
            <v>40</v>
          </cell>
          <cell r="H3132" t="str">
            <v>宁夏海原县李旺镇杨堡行政村第十一自然村号</v>
          </cell>
        </row>
        <row r="3133">
          <cell r="F3133" t="str">
            <v>64222219490705222X</v>
          </cell>
          <cell r="G3133">
            <v>74</v>
          </cell>
          <cell r="H3133" t="str">
            <v>宁夏海原县李旺镇杨堡行政村第十一自然村号</v>
          </cell>
        </row>
        <row r="3134">
          <cell r="F3134" t="str">
            <v>642222194702282216</v>
          </cell>
          <cell r="G3134">
            <v>76</v>
          </cell>
          <cell r="H3134" t="str">
            <v>宁夏海原县李旺镇杨堡行政村第十一自然村号</v>
          </cell>
        </row>
        <row r="3135">
          <cell r="F3135" t="str">
            <v>642222197002102222</v>
          </cell>
          <cell r="G3135">
            <v>53</v>
          </cell>
          <cell r="H3135" t="str">
            <v>宁夏海原县李旺镇杨堡行政村第十一自然村号</v>
          </cell>
        </row>
        <row r="3136">
          <cell r="F3136" t="str">
            <v>642222196801152213</v>
          </cell>
          <cell r="G3136">
            <v>55</v>
          </cell>
          <cell r="H3136" t="str">
            <v>宁夏海原县李旺镇杨堡行政村第十一自然村号</v>
          </cell>
        </row>
        <row r="3137">
          <cell r="F3137" t="str">
            <v>64222219520812222X</v>
          </cell>
          <cell r="G3137">
            <v>71</v>
          </cell>
          <cell r="H3137" t="str">
            <v>宁夏海原县李旺镇杨堡行政村第十一自然村号</v>
          </cell>
        </row>
        <row r="3138">
          <cell r="F3138" t="str">
            <v>642222196005102223</v>
          </cell>
          <cell r="G3138">
            <v>63</v>
          </cell>
          <cell r="H3138" t="str">
            <v>宁夏海原县李旺镇杨堡行政村第十一自然村号</v>
          </cell>
        </row>
        <row r="3139">
          <cell r="F3139" t="str">
            <v>642222195310182210</v>
          </cell>
          <cell r="G3139">
            <v>70</v>
          </cell>
          <cell r="H3139" t="str">
            <v>宁夏海原县李旺镇杨堡行政村第十一自然村号</v>
          </cell>
        </row>
        <row r="3140">
          <cell r="F3140" t="str">
            <v>642222196902202224</v>
          </cell>
          <cell r="G3140">
            <v>54</v>
          </cell>
          <cell r="H3140" t="str">
            <v>宁夏海原县李旺镇杨堡行政村第十一自然村号</v>
          </cell>
        </row>
        <row r="3141">
          <cell r="F3141" t="str">
            <v>642222196410282213</v>
          </cell>
          <cell r="G3141">
            <v>59</v>
          </cell>
          <cell r="H3141" t="str">
            <v>宁夏海原县李旺镇杨堡行政村第十一自然村号</v>
          </cell>
        </row>
        <row r="3142">
          <cell r="F3142" t="str">
            <v>642222192302202222</v>
          </cell>
          <cell r="G3142">
            <v>100</v>
          </cell>
          <cell r="H3142" t="str">
            <v>宁夏海原县李旺镇杨堡行政村第十一自然村号</v>
          </cell>
        </row>
        <row r="3143">
          <cell r="F3143" t="str">
            <v>642222200402152223</v>
          </cell>
          <cell r="G3143">
            <v>19</v>
          </cell>
          <cell r="H3143" t="str">
            <v>宁夏海原县李旺镇杨堡行政村第十一自然村号</v>
          </cell>
        </row>
        <row r="3144">
          <cell r="F3144" t="str">
            <v>642222200209082219</v>
          </cell>
          <cell r="G3144">
            <v>21</v>
          </cell>
          <cell r="H3144" t="str">
            <v>宁夏海原县李旺镇杨堡行政村第十一自然村号</v>
          </cell>
        </row>
        <row r="3145">
          <cell r="F3145" t="str">
            <v>642222198104022228</v>
          </cell>
          <cell r="G3145">
            <v>42</v>
          </cell>
          <cell r="H3145" t="str">
            <v>宁夏海原县李旺镇杨堡行政村第十一自然村号</v>
          </cell>
        </row>
        <row r="3146">
          <cell r="F3146" t="str">
            <v>642222198103082210</v>
          </cell>
          <cell r="G3146">
            <v>42</v>
          </cell>
          <cell r="H3146" t="str">
            <v>宁夏海原县李旺镇杨堡行政村第十一自然村号</v>
          </cell>
        </row>
        <row r="3147">
          <cell r="F3147" t="str">
            <v>64052219810301022X</v>
          </cell>
          <cell r="G3147">
            <v>42</v>
          </cell>
          <cell r="H3147" t="str">
            <v>宁夏海原县李旺镇杨堡行政村第十一自然村号</v>
          </cell>
        </row>
        <row r="3148">
          <cell r="F3148" t="str">
            <v>640522202101052265</v>
          </cell>
          <cell r="G3148">
            <v>2</v>
          </cell>
          <cell r="H3148" t="str">
            <v>宁夏海原县李旺镇杨堡行政村第十一自然村号</v>
          </cell>
        </row>
        <row r="3149">
          <cell r="F3149" t="str">
            <v>640522202101052249</v>
          </cell>
          <cell r="G3149">
            <v>2</v>
          </cell>
          <cell r="H3149" t="str">
            <v>宁夏海原县李旺镇杨堡行政村第十一自然村号</v>
          </cell>
        </row>
        <row r="3150">
          <cell r="F3150" t="str">
            <v>642222197104072212</v>
          </cell>
          <cell r="G3150">
            <v>52</v>
          </cell>
          <cell r="H3150" t="str">
            <v>宁夏海原县李旺镇杨堡行政村第十一自然村号</v>
          </cell>
        </row>
        <row r="3151">
          <cell r="F3151" t="str">
            <v>642222199410012233</v>
          </cell>
          <cell r="G3151">
            <v>29</v>
          </cell>
          <cell r="H3151" t="str">
            <v>宁夏海原县李旺镇杨堡行政村第十一自然村号</v>
          </cell>
        </row>
        <row r="3152">
          <cell r="F3152" t="str">
            <v>640522201611202249</v>
          </cell>
          <cell r="G3152">
            <v>7</v>
          </cell>
          <cell r="H3152" t="str">
            <v>宁夏海原县李旺镇杨堡行政村第八自然村号</v>
          </cell>
        </row>
        <row r="3153">
          <cell r="F3153" t="str">
            <v>640522201510172247</v>
          </cell>
          <cell r="G3153">
            <v>8</v>
          </cell>
          <cell r="H3153" t="str">
            <v>宁夏海原县李旺镇杨堡行政村第八自然村号</v>
          </cell>
        </row>
        <row r="3154">
          <cell r="F3154" t="str">
            <v>640522201409072225</v>
          </cell>
          <cell r="G3154">
            <v>9</v>
          </cell>
          <cell r="H3154" t="str">
            <v>宁夏海原县李旺镇杨堡行政村第八自然村号</v>
          </cell>
        </row>
        <row r="3155">
          <cell r="F3155" t="str">
            <v>642222197612012216</v>
          </cell>
          <cell r="G3155">
            <v>47</v>
          </cell>
          <cell r="H3155" t="str">
            <v>宁夏海原县李旺镇杨堡行政村第八自然村号</v>
          </cell>
        </row>
        <row r="3156">
          <cell r="F3156" t="str">
            <v>642222196905052233</v>
          </cell>
          <cell r="G3156">
            <v>54</v>
          </cell>
          <cell r="H3156" t="str">
            <v>宁夏海原县李旺镇杨堡行政村第八自然村号</v>
          </cell>
        </row>
        <row r="3157">
          <cell r="F3157" t="str">
            <v>640522200906092249</v>
          </cell>
          <cell r="G3157">
            <v>14</v>
          </cell>
          <cell r="H3157" t="str">
            <v>宁夏海原县李旺镇杨堡行政村第五自然村号</v>
          </cell>
        </row>
        <row r="3158">
          <cell r="F3158" t="str">
            <v>642222197511142820</v>
          </cell>
          <cell r="G3158">
            <v>48</v>
          </cell>
          <cell r="H3158" t="str">
            <v>宁夏海原县李旺镇杨堡行政村第五自然村号</v>
          </cell>
        </row>
        <row r="3159">
          <cell r="F3159" t="str">
            <v>642222200306102218</v>
          </cell>
          <cell r="G3159">
            <v>20</v>
          </cell>
          <cell r="H3159" t="str">
            <v>宁夏海原县李旺镇杨堡行政村第五自然村号</v>
          </cell>
        </row>
        <row r="3160">
          <cell r="F3160" t="str">
            <v>642222200005252212</v>
          </cell>
          <cell r="G3160">
            <v>23</v>
          </cell>
          <cell r="H3160" t="str">
            <v>宁夏海原县李旺镇杨堡行政村第五自然村号</v>
          </cell>
        </row>
        <row r="3161">
          <cell r="F3161" t="str">
            <v>642222198103062279</v>
          </cell>
          <cell r="G3161">
            <v>42</v>
          </cell>
          <cell r="H3161" t="str">
            <v>宁夏海原县李旺镇杨堡行政村第五自然村号</v>
          </cell>
        </row>
        <row r="3162">
          <cell r="F3162" t="str">
            <v>640324199402071643</v>
          </cell>
          <cell r="G3162">
            <v>29</v>
          </cell>
          <cell r="H3162" t="str">
            <v>宁夏海原县李旺镇杨堡行政村第一自然村号</v>
          </cell>
        </row>
        <row r="3163">
          <cell r="F3163" t="str">
            <v>640522202305082220</v>
          </cell>
          <cell r="G3163">
            <v>0</v>
          </cell>
          <cell r="H3163" t="str">
            <v>宁夏海原县李旺镇杨堡行政村第一自然村号</v>
          </cell>
        </row>
        <row r="3164">
          <cell r="F3164" t="str">
            <v>642222199402222214</v>
          </cell>
          <cell r="G3164">
            <v>29</v>
          </cell>
          <cell r="H3164" t="str">
            <v>宁夏海原县李旺镇杨堡行政村第一自然村号</v>
          </cell>
        </row>
        <row r="3165">
          <cell r="F3165" t="str">
            <v>642222195802042249</v>
          </cell>
          <cell r="G3165">
            <v>65</v>
          </cell>
          <cell r="H3165" t="str">
            <v>宁夏海原县李旺镇杨堡行政村第一自然村号</v>
          </cell>
        </row>
        <row r="3166">
          <cell r="F3166" t="str">
            <v>642222195602242211</v>
          </cell>
          <cell r="G3166">
            <v>67</v>
          </cell>
          <cell r="H3166" t="str">
            <v>宁夏海原县李旺镇杨堡行政村第一自然村号</v>
          </cell>
        </row>
        <row r="3167">
          <cell r="F3167" t="str">
            <v>640522202110142211</v>
          </cell>
          <cell r="G3167">
            <v>2</v>
          </cell>
          <cell r="H3167" t="str">
            <v>宁夏海原县李旺镇杨堡行政村第一自然村号</v>
          </cell>
        </row>
        <row r="3168">
          <cell r="F3168" t="str">
            <v>642222199803172211</v>
          </cell>
          <cell r="G3168">
            <v>25</v>
          </cell>
          <cell r="H3168" t="str">
            <v>宁夏海原县李旺镇杨堡行政村第一自然村号</v>
          </cell>
        </row>
        <row r="3169">
          <cell r="F3169" t="str">
            <v>642222197202182247</v>
          </cell>
          <cell r="G3169">
            <v>51</v>
          </cell>
          <cell r="H3169" t="str">
            <v>宁夏海原县李旺镇杨堡行政村第一自然村号</v>
          </cell>
        </row>
        <row r="3170">
          <cell r="F3170" t="str">
            <v>642222200410252240</v>
          </cell>
          <cell r="G3170">
            <v>19</v>
          </cell>
          <cell r="H3170" t="str">
            <v>宁夏海原县李旺镇杨堡行政村第一自然村号</v>
          </cell>
        </row>
        <row r="3171">
          <cell r="F3171" t="str">
            <v>642222199907102242</v>
          </cell>
          <cell r="G3171">
            <v>24</v>
          </cell>
          <cell r="H3171" t="str">
            <v>宁夏海原县李旺镇杨堡行政村第一自然村号</v>
          </cell>
        </row>
        <row r="3172">
          <cell r="F3172" t="str">
            <v>640522200503282267</v>
          </cell>
          <cell r="G3172">
            <v>18</v>
          </cell>
          <cell r="H3172" t="str">
            <v>宁夏海原县李旺镇杨堡行政村第一自然村号</v>
          </cell>
        </row>
        <row r="3173">
          <cell r="F3173" t="str">
            <v>640522200303252223</v>
          </cell>
          <cell r="G3173">
            <v>20</v>
          </cell>
          <cell r="H3173" t="str">
            <v>宁夏海原县李旺镇杨堡行政村第一自然村号</v>
          </cell>
        </row>
        <row r="3174">
          <cell r="F3174" t="str">
            <v>640522200012212213</v>
          </cell>
          <cell r="G3174">
            <v>23</v>
          </cell>
          <cell r="H3174" t="str">
            <v>宁夏海原县李旺镇杨堡行政村第一自然村号</v>
          </cell>
        </row>
        <row r="3175">
          <cell r="F3175" t="str">
            <v>640324198201180427</v>
          </cell>
          <cell r="G3175">
            <v>41</v>
          </cell>
          <cell r="H3175" t="str">
            <v>宁夏海原县李旺镇杨堡行政村第一自然村号</v>
          </cell>
        </row>
        <row r="3176">
          <cell r="F3176" t="str">
            <v>642222197906102292</v>
          </cell>
          <cell r="G3176">
            <v>44</v>
          </cell>
          <cell r="H3176" t="str">
            <v>宁夏海原县李旺镇杨堡行政村第一自然村号</v>
          </cell>
        </row>
        <row r="3177">
          <cell r="F3177" t="str">
            <v>64052220080417223X</v>
          </cell>
          <cell r="G3177">
            <v>15</v>
          </cell>
          <cell r="H3177" t="str">
            <v>宁夏海原县李旺镇杨堡行政村第四自然村号</v>
          </cell>
        </row>
        <row r="3178">
          <cell r="F3178" t="str">
            <v>640522201005282269</v>
          </cell>
          <cell r="G3178">
            <v>13</v>
          </cell>
          <cell r="H3178" t="str">
            <v>宁夏海原县李旺镇杨堡行政村第四自然村号</v>
          </cell>
        </row>
        <row r="3179">
          <cell r="F3179" t="str">
            <v>640522201609142232</v>
          </cell>
          <cell r="G3179">
            <v>7</v>
          </cell>
          <cell r="H3179" t="str">
            <v>宁夏海原县李旺镇杨堡行政村第四自然村号</v>
          </cell>
        </row>
        <row r="3180">
          <cell r="F3180" t="str">
            <v>642222198003212233</v>
          </cell>
          <cell r="G3180">
            <v>43</v>
          </cell>
          <cell r="H3180" t="str">
            <v>宁夏海原县李旺镇杨堡行政村第四自然村号</v>
          </cell>
        </row>
        <row r="3181">
          <cell r="F3181" t="str">
            <v>640522200704242253</v>
          </cell>
          <cell r="G3181">
            <v>16</v>
          </cell>
          <cell r="H3181" t="str">
            <v>宁夏海原县李旺镇杨堡行政村第一自然村号</v>
          </cell>
        </row>
        <row r="3182">
          <cell r="F3182" t="str">
            <v>640522200404142242</v>
          </cell>
          <cell r="G3182">
            <v>19</v>
          </cell>
          <cell r="H3182" t="str">
            <v>宁夏海原县李旺镇杨堡行政村第一自然村号</v>
          </cell>
        </row>
        <row r="3183">
          <cell r="F3183" t="str">
            <v>640522200205042265</v>
          </cell>
          <cell r="G3183">
            <v>21</v>
          </cell>
          <cell r="H3183" t="str">
            <v>宁夏海原县李旺镇杨堡行政村第一自然村号</v>
          </cell>
        </row>
        <row r="3184">
          <cell r="F3184" t="str">
            <v>640324198501033242</v>
          </cell>
          <cell r="G3184">
            <v>38</v>
          </cell>
          <cell r="H3184" t="str">
            <v>宁夏海原县李旺镇杨堡行政村第一自然村号</v>
          </cell>
        </row>
        <row r="3185">
          <cell r="F3185" t="str">
            <v>640522198202262254</v>
          </cell>
          <cell r="G3185">
            <v>41</v>
          </cell>
          <cell r="H3185" t="str">
            <v>宁夏海原县李旺镇杨堡行政村第一自然村号</v>
          </cell>
        </row>
        <row r="3186">
          <cell r="F3186" t="str">
            <v>640522201909302226</v>
          </cell>
          <cell r="G3186">
            <v>4</v>
          </cell>
          <cell r="H3186" t="str">
            <v>宁夏海原县李旺镇杨堡行政村第八自然村号</v>
          </cell>
        </row>
        <row r="3187">
          <cell r="F3187" t="str">
            <v>642222196307012223</v>
          </cell>
          <cell r="G3187">
            <v>60</v>
          </cell>
          <cell r="H3187" t="str">
            <v>宁夏海原县李旺镇杨堡行政村第八自然村号</v>
          </cell>
        </row>
        <row r="3188">
          <cell r="F3188" t="str">
            <v>642222196201072236</v>
          </cell>
          <cell r="G3188">
            <v>61</v>
          </cell>
          <cell r="H3188" t="str">
            <v>宁夏海原县李旺镇杨堡行政村第八自然村号</v>
          </cell>
        </row>
        <row r="3189">
          <cell r="F3189" t="str">
            <v>642222199209022210</v>
          </cell>
          <cell r="G3189">
            <v>31</v>
          </cell>
          <cell r="H3189" t="str">
            <v>宁夏海原县李旺镇杨堡行政村第八自然村号</v>
          </cell>
        </row>
        <row r="3190">
          <cell r="F3190" t="str">
            <v>642222199906200844</v>
          </cell>
          <cell r="G3190">
            <v>24</v>
          </cell>
          <cell r="H3190" t="str">
            <v>宁夏海原县李旺镇杨堡行政村第八自然村号</v>
          </cell>
        </row>
        <row r="3191">
          <cell r="F3191" t="str">
            <v>642222200007122227</v>
          </cell>
          <cell r="G3191">
            <v>23</v>
          </cell>
          <cell r="H3191" t="str">
            <v>宁夏海原县李旺镇杨堡行政村第四自然村号</v>
          </cell>
        </row>
        <row r="3192">
          <cell r="F3192" t="str">
            <v>64222219740508222X</v>
          </cell>
          <cell r="G3192">
            <v>49</v>
          </cell>
          <cell r="H3192" t="str">
            <v>宁夏海原县李旺镇杨堡行政村第四自然村号</v>
          </cell>
        </row>
        <row r="3193">
          <cell r="F3193" t="str">
            <v>642222197106222210</v>
          </cell>
          <cell r="G3193">
            <v>52</v>
          </cell>
          <cell r="H3193" t="str">
            <v>宁夏海原县李旺镇杨堡行政村第四自然村号</v>
          </cell>
        </row>
        <row r="3194">
          <cell r="F3194" t="str">
            <v>642222200205132215</v>
          </cell>
          <cell r="G3194">
            <v>21</v>
          </cell>
          <cell r="H3194" t="str">
            <v>宁夏海原县李旺镇杨堡行政村第四自然村号</v>
          </cell>
        </row>
        <row r="3195">
          <cell r="F3195" t="str">
            <v>640324198307090462</v>
          </cell>
          <cell r="G3195">
            <v>40</v>
          </cell>
          <cell r="H3195" t="str">
            <v>宁夏海原县李旺镇杨堡行政村第六自然村号</v>
          </cell>
        </row>
        <row r="3196">
          <cell r="F3196" t="str">
            <v>640522200712102250</v>
          </cell>
          <cell r="G3196">
            <v>16</v>
          </cell>
          <cell r="H3196" t="str">
            <v>宁夏海原县李旺镇杨堡行政村第六自然村号</v>
          </cell>
        </row>
        <row r="3197">
          <cell r="F3197" t="str">
            <v>640522200510292228</v>
          </cell>
          <cell r="G3197">
            <v>18</v>
          </cell>
          <cell r="H3197" t="str">
            <v>宁夏海原县李旺镇杨堡行政村第六自然村号</v>
          </cell>
        </row>
        <row r="3198">
          <cell r="F3198" t="str">
            <v>642222200401092214</v>
          </cell>
          <cell r="G3198">
            <v>19</v>
          </cell>
          <cell r="H3198" t="str">
            <v>宁夏海原县李旺镇杨堡行政村第六自然村号</v>
          </cell>
        </row>
        <row r="3199">
          <cell r="F3199" t="str">
            <v>642222198209092273</v>
          </cell>
          <cell r="G3199">
            <v>41</v>
          </cell>
          <cell r="H3199" t="str">
            <v>宁夏海原县李旺镇杨堡行政村第六自然村号</v>
          </cell>
        </row>
        <row r="3200">
          <cell r="F3200" t="str">
            <v>642222194403082222</v>
          </cell>
          <cell r="G3200">
            <v>79</v>
          </cell>
          <cell r="H3200" t="str">
            <v>宁夏海原县李旺镇杨堡行政村第十一自然村号</v>
          </cell>
        </row>
        <row r="3201">
          <cell r="F3201" t="str">
            <v>642222199912262216</v>
          </cell>
          <cell r="G3201">
            <v>24</v>
          </cell>
          <cell r="H3201" t="str">
            <v>宁夏海原县李旺镇杨堡行政村第一自然村号</v>
          </cell>
        </row>
        <row r="3202">
          <cell r="F3202" t="str">
            <v>642222199611042244</v>
          </cell>
          <cell r="G3202">
            <v>27</v>
          </cell>
          <cell r="H3202" t="str">
            <v>宁夏海原县李旺镇杨堡行政村第一自然村号</v>
          </cell>
        </row>
        <row r="3203">
          <cell r="F3203" t="str">
            <v>642222197508052242</v>
          </cell>
          <cell r="G3203">
            <v>48</v>
          </cell>
          <cell r="H3203" t="str">
            <v>宁夏海原县李旺镇杨堡行政村第一自然村号</v>
          </cell>
        </row>
        <row r="3204">
          <cell r="F3204" t="str">
            <v>642222197104212238</v>
          </cell>
          <cell r="G3204">
            <v>52</v>
          </cell>
          <cell r="H3204" t="str">
            <v>宁夏海原县李旺镇杨堡行政村第一自然村号</v>
          </cell>
        </row>
        <row r="3205">
          <cell r="F3205" t="str">
            <v>640522199909202217</v>
          </cell>
          <cell r="G3205">
            <v>24</v>
          </cell>
          <cell r="H3205" t="str">
            <v>宁夏海原县李旺镇杨堡行政村第三自然村号</v>
          </cell>
        </row>
        <row r="3206">
          <cell r="F3206" t="str">
            <v>640522199708042210</v>
          </cell>
          <cell r="G3206">
            <v>26</v>
          </cell>
          <cell r="H3206" t="str">
            <v>宁夏海原县李旺镇杨堡行政村第三自然村号</v>
          </cell>
        </row>
        <row r="3207">
          <cell r="F3207" t="str">
            <v>642222197301062216</v>
          </cell>
          <cell r="G3207">
            <v>50</v>
          </cell>
          <cell r="H3207" t="str">
            <v>宁夏海原县李旺镇杨堡行政村第三自然村号</v>
          </cell>
        </row>
        <row r="3208">
          <cell r="F3208" t="str">
            <v>640522200107032290</v>
          </cell>
          <cell r="G3208">
            <v>22</v>
          </cell>
          <cell r="H3208" t="str">
            <v>宁夏海原县李旺镇杨堡行政村第八自然村号</v>
          </cell>
        </row>
        <row r="3209">
          <cell r="F3209" t="str">
            <v>640324200101063629</v>
          </cell>
          <cell r="G3209">
            <v>22</v>
          </cell>
          <cell r="H3209" t="str">
            <v>宁夏海原县李旺镇杨堡行政村第八自然村号</v>
          </cell>
        </row>
        <row r="3210">
          <cell r="F3210" t="str">
            <v>640522200010252211</v>
          </cell>
          <cell r="G3210">
            <v>23</v>
          </cell>
          <cell r="H3210" t="str">
            <v>宁夏海原县李旺镇杨堡行政村第八自然村号</v>
          </cell>
        </row>
        <row r="3211">
          <cell r="F3211" t="str">
            <v>640522202209152268</v>
          </cell>
          <cell r="G3211">
            <v>1</v>
          </cell>
          <cell r="H3211" t="str">
            <v>宁夏海原县李旺镇杨堡行政村第八自然村号</v>
          </cell>
        </row>
        <row r="3212">
          <cell r="F3212" t="str">
            <v>642222199802032217</v>
          </cell>
          <cell r="G3212">
            <v>25</v>
          </cell>
          <cell r="H3212" t="str">
            <v>宁夏海原县李旺镇杨堡行政村第八自然村号</v>
          </cell>
        </row>
        <row r="3213">
          <cell r="F3213" t="str">
            <v>642222197311032221</v>
          </cell>
          <cell r="G3213">
            <v>50</v>
          </cell>
          <cell r="H3213" t="str">
            <v>宁夏海原县李旺镇杨堡行政村第八自然村号</v>
          </cell>
        </row>
        <row r="3214">
          <cell r="F3214" t="str">
            <v>64222219711201221X</v>
          </cell>
          <cell r="G3214">
            <v>52</v>
          </cell>
          <cell r="H3214" t="str">
            <v>宁夏海原县李旺镇杨堡行政村第八自然村号</v>
          </cell>
        </row>
        <row r="3215">
          <cell r="F3215" t="str">
            <v>640522202211182212</v>
          </cell>
          <cell r="G3215">
            <v>1</v>
          </cell>
          <cell r="H3215" t="str">
            <v>宁夏海原县李旺镇杨堡行政村第八自然村号</v>
          </cell>
        </row>
        <row r="3216">
          <cell r="F3216" t="str">
            <v>642222198905082239</v>
          </cell>
          <cell r="G3216">
            <v>34</v>
          </cell>
          <cell r="H3216" t="str">
            <v>宁夏海原县李旺镇杨堡行政村第八自然村号</v>
          </cell>
        </row>
        <row r="3217">
          <cell r="F3217" t="str">
            <v>640522200408222223</v>
          </cell>
          <cell r="G3217">
            <v>19</v>
          </cell>
          <cell r="H3217" t="str">
            <v>宁夏海原县李旺镇杨堡行政村第五自然村号</v>
          </cell>
        </row>
        <row r="3218">
          <cell r="F3218" t="str">
            <v>640522201403092233</v>
          </cell>
          <cell r="G3218">
            <v>9</v>
          </cell>
          <cell r="H3218" t="str">
            <v>宁夏海原县李旺镇杨堡行政村第五自然村号</v>
          </cell>
        </row>
        <row r="3219">
          <cell r="F3219" t="str">
            <v>640522200809142267</v>
          </cell>
          <cell r="G3219">
            <v>15</v>
          </cell>
          <cell r="H3219" t="str">
            <v>宁夏海原县李旺镇杨堡行政村第五自然村号</v>
          </cell>
        </row>
        <row r="3220">
          <cell r="F3220" t="str">
            <v>640522201701102292</v>
          </cell>
          <cell r="G3220">
            <v>6</v>
          </cell>
          <cell r="H3220" t="str">
            <v>宁夏海原县李旺镇杨堡行政村第五自然村号</v>
          </cell>
        </row>
        <row r="3221">
          <cell r="F3221" t="str">
            <v>64222220030407222X</v>
          </cell>
          <cell r="G3221">
            <v>20</v>
          </cell>
          <cell r="H3221" t="str">
            <v>宁夏海原县李旺镇杨堡行政村第五自然村号</v>
          </cell>
        </row>
        <row r="3222">
          <cell r="F3222" t="str">
            <v>642222198406032261</v>
          </cell>
          <cell r="G3222">
            <v>39</v>
          </cell>
          <cell r="H3222" t="str">
            <v>宁夏海原县李旺镇杨堡行政村第五自然村号</v>
          </cell>
        </row>
        <row r="3223">
          <cell r="F3223" t="str">
            <v>642222197404192216</v>
          </cell>
          <cell r="G3223">
            <v>49</v>
          </cell>
          <cell r="H3223" t="str">
            <v>宁夏海原县李旺镇杨堡行政村第五自然村号</v>
          </cell>
        </row>
        <row r="3224">
          <cell r="F3224" t="str">
            <v>640324198601033303</v>
          </cell>
          <cell r="G3224">
            <v>37</v>
          </cell>
          <cell r="H3224" t="str">
            <v>宁夏海原县李旺镇杨堡行政村第十一自然村号</v>
          </cell>
        </row>
        <row r="3225">
          <cell r="F3225" t="str">
            <v>640522200903062212</v>
          </cell>
          <cell r="G3225">
            <v>14</v>
          </cell>
          <cell r="H3225" t="str">
            <v>宁夏海原县李旺镇杨堡行政村第十一自然村号</v>
          </cell>
        </row>
        <row r="3226">
          <cell r="F3226" t="str">
            <v>640522201106012233</v>
          </cell>
          <cell r="G3226">
            <v>12</v>
          </cell>
          <cell r="H3226" t="str">
            <v>宁夏海原县李旺镇杨堡行政村第十一自然村号</v>
          </cell>
        </row>
        <row r="3227">
          <cell r="F3227" t="str">
            <v>640522201304232210</v>
          </cell>
          <cell r="G3227">
            <v>10</v>
          </cell>
          <cell r="H3227" t="str">
            <v>宁夏海原县李旺镇杨堡行政村第十一自然村号</v>
          </cell>
        </row>
        <row r="3228">
          <cell r="F3228" t="str">
            <v>642222198707272218</v>
          </cell>
          <cell r="G3228">
            <v>36</v>
          </cell>
          <cell r="H3228" t="str">
            <v>宁夏海原县李旺镇杨堡行政村第十一自然村号</v>
          </cell>
        </row>
        <row r="3229">
          <cell r="F3229" t="str">
            <v>640522197002152224</v>
          </cell>
          <cell r="G3229">
            <v>53</v>
          </cell>
          <cell r="H3229" t="str">
            <v>宁夏海原县李旺镇杨堡行政村第二自然村153号</v>
          </cell>
        </row>
        <row r="3230">
          <cell r="F3230" t="str">
            <v>640522196603042333</v>
          </cell>
          <cell r="G3230">
            <v>57</v>
          </cell>
          <cell r="H3230" t="str">
            <v>宁夏海原县李旺镇杨堡行政村第二自然村153号</v>
          </cell>
        </row>
        <row r="3231">
          <cell r="F3231" t="str">
            <v>642222195703152223</v>
          </cell>
          <cell r="G3231">
            <v>66</v>
          </cell>
          <cell r="H3231" t="str">
            <v>宁夏海原县李旺镇杨堡行政村第十二自然村号</v>
          </cell>
        </row>
        <row r="3232">
          <cell r="F3232" t="str">
            <v>642222194905102211</v>
          </cell>
          <cell r="G3232">
            <v>74</v>
          </cell>
          <cell r="H3232" t="str">
            <v>宁夏海原县李旺镇杨堡行政村第十二自然村号</v>
          </cell>
        </row>
        <row r="3233">
          <cell r="F3233" t="str">
            <v>642222199503022238</v>
          </cell>
          <cell r="G3233">
            <v>28</v>
          </cell>
          <cell r="H3233" t="str">
            <v>宁夏海原县李旺镇杨堡行政村第一自然村号</v>
          </cell>
        </row>
        <row r="3234">
          <cell r="F3234" t="str">
            <v>642222199105202225</v>
          </cell>
          <cell r="G3234">
            <v>32</v>
          </cell>
          <cell r="H3234" t="str">
            <v>宁夏海原县李旺镇杨堡行政村第一自然村号</v>
          </cell>
        </row>
        <row r="3235">
          <cell r="F3235" t="str">
            <v>640522201009172219</v>
          </cell>
          <cell r="G3235">
            <v>13</v>
          </cell>
          <cell r="H3235" t="str">
            <v>宁夏海原县李旺镇杨堡行政村第四自然村号</v>
          </cell>
        </row>
        <row r="3236">
          <cell r="F3236" t="str">
            <v>642222199308092222</v>
          </cell>
          <cell r="G3236">
            <v>30</v>
          </cell>
          <cell r="H3236" t="str">
            <v>宁夏海原县李旺镇杨堡行政村第四自然村号</v>
          </cell>
        </row>
        <row r="3237">
          <cell r="F3237" t="str">
            <v>642222196705042268</v>
          </cell>
          <cell r="G3237">
            <v>56</v>
          </cell>
          <cell r="H3237" t="str">
            <v>宁夏海原县李旺镇杨堡行政村第四自然村号</v>
          </cell>
        </row>
        <row r="3238">
          <cell r="F3238" t="str">
            <v>640522193403012232</v>
          </cell>
          <cell r="G3238">
            <v>89</v>
          </cell>
          <cell r="H3238" t="str">
            <v>宁夏海原县李旺镇杨堡行政村第一自然村号</v>
          </cell>
        </row>
        <row r="3239">
          <cell r="F3239" t="str">
            <v>640522199911032210</v>
          </cell>
          <cell r="G3239">
            <v>24</v>
          </cell>
          <cell r="H3239" t="str">
            <v>宁夏海原县李旺镇杨堡行政村第一自然村号</v>
          </cell>
        </row>
        <row r="3240">
          <cell r="F3240" t="str">
            <v>642222196807102241</v>
          </cell>
          <cell r="G3240">
            <v>55</v>
          </cell>
          <cell r="H3240" t="str">
            <v>宁夏海原县李旺镇杨堡行政村第一自然村号</v>
          </cell>
        </row>
        <row r="3241">
          <cell r="F3241" t="str">
            <v>642222196603202216</v>
          </cell>
          <cell r="G3241">
            <v>57</v>
          </cell>
          <cell r="H3241" t="str">
            <v>宁夏海原县李旺镇杨堡行政村第一自然村号</v>
          </cell>
        </row>
        <row r="3242">
          <cell r="F3242" t="str">
            <v>640522201110052254</v>
          </cell>
          <cell r="G3242">
            <v>12</v>
          </cell>
          <cell r="H3242" t="str">
            <v>宁夏海原县李旺镇杨堡行政村第十二自然村016号</v>
          </cell>
        </row>
        <row r="3243">
          <cell r="F3243" t="str">
            <v>640522202012022216</v>
          </cell>
          <cell r="G3243">
            <v>3</v>
          </cell>
          <cell r="H3243" t="str">
            <v>宁夏海原县李旺镇杨堡行政村第十二自然村016号</v>
          </cell>
        </row>
        <row r="3244">
          <cell r="F3244" t="str">
            <v>64222219901005221X</v>
          </cell>
          <cell r="G3244">
            <v>33</v>
          </cell>
          <cell r="H3244" t="str">
            <v>宁夏海原县李旺镇杨堡行政村第十二自然村016号</v>
          </cell>
        </row>
        <row r="3245">
          <cell r="F3245" t="str">
            <v>64222219940216224X</v>
          </cell>
          <cell r="G3245">
            <v>29</v>
          </cell>
          <cell r="H3245" t="str">
            <v>宁夏海原县李旺镇杨堡行政村第十二自然村016号</v>
          </cell>
        </row>
        <row r="3246">
          <cell r="F3246" t="str">
            <v>640324199107260425</v>
          </cell>
          <cell r="G3246">
            <v>32</v>
          </cell>
          <cell r="H3246" t="str">
            <v>宁夏海原县李旺镇杨堡行政村第一自然村061号</v>
          </cell>
        </row>
        <row r="3247">
          <cell r="F3247" t="str">
            <v>640522201705162233</v>
          </cell>
          <cell r="G3247">
            <v>6</v>
          </cell>
          <cell r="H3247" t="str">
            <v>宁夏海原县李旺镇杨堡行政村第一自然村061号</v>
          </cell>
        </row>
        <row r="3248">
          <cell r="F3248" t="str">
            <v>640522202004022224</v>
          </cell>
          <cell r="G3248">
            <v>3</v>
          </cell>
          <cell r="H3248" t="str">
            <v>宁夏海原县李旺镇杨堡行政村第一自然村061号</v>
          </cell>
        </row>
        <row r="3249">
          <cell r="F3249" t="str">
            <v>642222199403172239</v>
          </cell>
          <cell r="G3249">
            <v>29</v>
          </cell>
          <cell r="H3249" t="str">
            <v>宁夏海原县李旺镇杨堡行政村第一自然村061号</v>
          </cell>
        </row>
        <row r="3250">
          <cell r="F3250" t="str">
            <v>640522201602222256</v>
          </cell>
          <cell r="G3250">
            <v>7</v>
          </cell>
          <cell r="H3250" t="str">
            <v>宁夏海原县李旺镇杨堡行政村第七自然村023号</v>
          </cell>
        </row>
        <row r="3251">
          <cell r="F3251" t="str">
            <v>640522201907022263</v>
          </cell>
          <cell r="G3251">
            <v>4</v>
          </cell>
          <cell r="H3251" t="str">
            <v>宁夏海原县李旺镇杨堡行政村第七自然村023号</v>
          </cell>
        </row>
        <row r="3252">
          <cell r="F3252" t="str">
            <v>642222199511032225</v>
          </cell>
          <cell r="G3252">
            <v>28</v>
          </cell>
          <cell r="H3252" t="str">
            <v>宁夏海原县李旺镇杨堡行政村第七自然村023号</v>
          </cell>
        </row>
        <row r="3253">
          <cell r="F3253" t="str">
            <v>642222199212082230</v>
          </cell>
          <cell r="G3253">
            <v>31</v>
          </cell>
          <cell r="H3253" t="str">
            <v>宁夏海原县李旺镇杨堡行政村第十自然村002号</v>
          </cell>
        </row>
        <row r="3254">
          <cell r="F3254" t="str">
            <v>640522201502122215</v>
          </cell>
          <cell r="G3254">
            <v>8</v>
          </cell>
          <cell r="H3254" t="str">
            <v>宁夏海原县李旺镇杨堡行政村第一自然村017号</v>
          </cell>
        </row>
        <row r="3255">
          <cell r="F3255" t="str">
            <v>640522201610212234</v>
          </cell>
          <cell r="G3255">
            <v>7</v>
          </cell>
          <cell r="H3255" t="str">
            <v>宁夏海原县李旺镇杨堡行政村第一自然村017号</v>
          </cell>
        </row>
        <row r="3256">
          <cell r="F3256" t="str">
            <v>642222199308292216</v>
          </cell>
          <cell r="G3256">
            <v>30</v>
          </cell>
          <cell r="H3256" t="str">
            <v>宁夏海原县李旺镇杨堡行政村第一自然村017号</v>
          </cell>
        </row>
        <row r="3257">
          <cell r="F3257" t="str">
            <v>642221199801181804</v>
          </cell>
          <cell r="G3257">
            <v>25</v>
          </cell>
          <cell r="H3257" t="str">
            <v>宁夏海原县李旺镇杨堡行政村第一自然村017号</v>
          </cell>
        </row>
        <row r="3258">
          <cell r="F3258" t="str">
            <v>640522201111012270</v>
          </cell>
          <cell r="G3258">
            <v>12</v>
          </cell>
          <cell r="H3258" t="str">
            <v>宁夏海原县李旺镇杨堡行政村第一自然村007号</v>
          </cell>
        </row>
        <row r="3259">
          <cell r="F3259" t="str">
            <v>640522201405132227</v>
          </cell>
          <cell r="G3259">
            <v>9</v>
          </cell>
          <cell r="H3259" t="str">
            <v>宁夏海原县李旺镇杨堡行政村第一自然村007号</v>
          </cell>
        </row>
        <row r="3260">
          <cell r="F3260" t="str">
            <v>642222199105022232</v>
          </cell>
          <cell r="G3260">
            <v>32</v>
          </cell>
          <cell r="H3260" t="str">
            <v>宁夏海原县李旺镇杨堡行政村第一自然村007号</v>
          </cell>
        </row>
        <row r="3261">
          <cell r="F3261" t="str">
            <v>642221199308011609</v>
          </cell>
          <cell r="G3261">
            <v>30</v>
          </cell>
          <cell r="H3261" t="str">
            <v>宁夏海原县李旺镇杨堡行政村第四自然村022号</v>
          </cell>
        </row>
        <row r="3262">
          <cell r="F3262" t="str">
            <v>640522201712132243</v>
          </cell>
          <cell r="G3262">
            <v>6</v>
          </cell>
          <cell r="H3262" t="str">
            <v>宁夏海原县李旺镇杨堡行政村第四自然村022号</v>
          </cell>
        </row>
        <row r="3263">
          <cell r="F3263" t="str">
            <v>640522198908302211</v>
          </cell>
          <cell r="G3263">
            <v>34</v>
          </cell>
          <cell r="H3263" t="str">
            <v>宁夏海原县李旺镇杨堡行政村第四自然村022号</v>
          </cell>
        </row>
        <row r="3264">
          <cell r="F3264" t="str">
            <v>640522201804132240</v>
          </cell>
          <cell r="G3264">
            <v>5</v>
          </cell>
          <cell r="H3264" t="str">
            <v>宁夏海原县李旺镇杨堡行政村第三自然村005号</v>
          </cell>
        </row>
        <row r="3265">
          <cell r="F3265" t="str">
            <v>642222199601082234</v>
          </cell>
          <cell r="G3265">
            <v>27</v>
          </cell>
          <cell r="H3265" t="str">
            <v>宁夏海原县李旺镇杨堡行政村第三自然村005号</v>
          </cell>
        </row>
        <row r="3266">
          <cell r="F3266" t="str">
            <v>640324199304050523</v>
          </cell>
          <cell r="G3266">
            <v>30</v>
          </cell>
          <cell r="H3266" t="str">
            <v>宁夏海原县李旺镇杨堡行政村第十自然村045号</v>
          </cell>
        </row>
        <row r="3267">
          <cell r="F3267" t="str">
            <v>642222199311232214</v>
          </cell>
          <cell r="G3267">
            <v>30</v>
          </cell>
          <cell r="H3267" t="str">
            <v>宁夏海原县李旺镇杨堡行政村第十自然村045号</v>
          </cell>
        </row>
        <row r="3268">
          <cell r="F3268" t="str">
            <v>640522201910262225</v>
          </cell>
          <cell r="G3268">
            <v>4</v>
          </cell>
          <cell r="H3268" t="str">
            <v>宁夏海原县李旺镇杨堡行政村第二自然村008号</v>
          </cell>
        </row>
        <row r="3269">
          <cell r="F3269" t="str">
            <v>640522201710192218</v>
          </cell>
          <cell r="G3269">
            <v>6</v>
          </cell>
          <cell r="H3269" t="str">
            <v>宁夏海原县李旺镇杨堡行政村第二自然村008号</v>
          </cell>
        </row>
        <row r="3270">
          <cell r="F3270" t="str">
            <v>642222199210082253</v>
          </cell>
          <cell r="G3270">
            <v>31</v>
          </cell>
          <cell r="H3270" t="str">
            <v>宁夏海原县李旺镇杨堡行政村第二自然村008号</v>
          </cell>
        </row>
        <row r="3271">
          <cell r="F3271" t="str">
            <v>642222199904152228</v>
          </cell>
          <cell r="G3271">
            <v>24</v>
          </cell>
          <cell r="H3271" t="str">
            <v>宁夏海原县李旺镇杨堡行政村第二自然村008号</v>
          </cell>
        </row>
        <row r="3272">
          <cell r="F3272" t="str">
            <v>640522201609172239</v>
          </cell>
          <cell r="G3272">
            <v>7</v>
          </cell>
          <cell r="H3272" t="str">
            <v>宁夏海原县李旺镇杨堡行政村第三自然村032号</v>
          </cell>
        </row>
        <row r="3273">
          <cell r="F3273" t="str">
            <v>640522201808062235</v>
          </cell>
          <cell r="G3273">
            <v>5</v>
          </cell>
          <cell r="H3273" t="str">
            <v>宁夏海原县李旺镇杨堡行政村第三自然村032号</v>
          </cell>
        </row>
        <row r="3274">
          <cell r="F3274" t="str">
            <v>642222199609082212</v>
          </cell>
          <cell r="G3274">
            <v>27</v>
          </cell>
          <cell r="H3274" t="str">
            <v>宁夏海原县李旺镇杨堡行政村第三自然村032号</v>
          </cell>
        </row>
        <row r="3275">
          <cell r="F3275" t="str">
            <v>640522201712262216</v>
          </cell>
          <cell r="G3275">
            <v>6</v>
          </cell>
          <cell r="H3275" t="str">
            <v>宁夏海原县李旺镇杨堡行政村第四自然村004号</v>
          </cell>
        </row>
        <row r="3276">
          <cell r="F3276" t="str">
            <v>642222198702032231</v>
          </cell>
          <cell r="G3276">
            <v>36</v>
          </cell>
          <cell r="H3276" t="str">
            <v>宁夏海原县李旺镇杨堡行政村第四自然村004号</v>
          </cell>
        </row>
        <row r="3277">
          <cell r="F3277" t="str">
            <v>640324199503080426</v>
          </cell>
          <cell r="G3277">
            <v>28</v>
          </cell>
          <cell r="H3277" t="str">
            <v>宁夏海原县李旺镇杨堡行政村第四自然村030号</v>
          </cell>
        </row>
        <row r="3278">
          <cell r="F3278" t="str">
            <v>640522201407142218</v>
          </cell>
          <cell r="G3278">
            <v>9</v>
          </cell>
          <cell r="H3278" t="str">
            <v>宁夏海原县李旺镇杨堡行政村第四自然村030号</v>
          </cell>
        </row>
        <row r="3279">
          <cell r="F3279" t="str">
            <v>640522201611072210</v>
          </cell>
          <cell r="G3279">
            <v>7</v>
          </cell>
          <cell r="H3279" t="str">
            <v>宁夏海原县李旺镇杨堡行政村第四自然村030号</v>
          </cell>
        </row>
        <row r="3280">
          <cell r="F3280" t="str">
            <v>640522201901062213</v>
          </cell>
          <cell r="G3280">
            <v>4</v>
          </cell>
          <cell r="H3280" t="str">
            <v>宁夏海原县李旺镇杨堡行政村第四自然村030号</v>
          </cell>
        </row>
        <row r="3281">
          <cell r="F3281" t="str">
            <v>642222199310102274</v>
          </cell>
          <cell r="G3281">
            <v>30</v>
          </cell>
          <cell r="H3281" t="str">
            <v>宁夏海原县李旺镇杨堡行政村第四自然村030号</v>
          </cell>
        </row>
        <row r="3282">
          <cell r="F3282" t="str">
            <v>642222195511212228</v>
          </cell>
          <cell r="G3282">
            <v>68</v>
          </cell>
          <cell r="H3282" t="str">
            <v>宁夏海原县李旺镇杨堡行政村第十一自然村031号</v>
          </cell>
        </row>
        <row r="3283">
          <cell r="F3283" t="str">
            <v>642222195310202277</v>
          </cell>
          <cell r="G3283">
            <v>70</v>
          </cell>
          <cell r="H3283" t="str">
            <v>宁夏海原县李旺镇杨堡行政村第十一自然村031号</v>
          </cell>
        </row>
        <row r="3284">
          <cell r="F3284" t="str">
            <v>642222195806112224</v>
          </cell>
          <cell r="G3284">
            <v>65</v>
          </cell>
          <cell r="H3284" t="str">
            <v>宁夏海原县李旺镇杨堡行政村第四自然村030号</v>
          </cell>
        </row>
        <row r="3285">
          <cell r="F3285" t="str">
            <v>642222195603172235</v>
          </cell>
          <cell r="G3285">
            <v>67</v>
          </cell>
          <cell r="H3285" t="str">
            <v>宁夏海原县李旺镇杨堡行政村第四自然村030号</v>
          </cell>
        </row>
        <row r="3286">
          <cell r="F3286" t="str">
            <v>640522201411302253</v>
          </cell>
          <cell r="G3286">
            <v>9</v>
          </cell>
          <cell r="H3286" t="str">
            <v>宁夏海原县李旺镇杨堡行政村第二自然村015号</v>
          </cell>
        </row>
        <row r="3287">
          <cell r="F3287" t="str">
            <v>640522201611012218</v>
          </cell>
          <cell r="G3287">
            <v>7</v>
          </cell>
          <cell r="H3287" t="str">
            <v>宁夏海原县李旺镇杨堡行政村第二自然村015号</v>
          </cell>
        </row>
        <row r="3288">
          <cell r="F3288" t="str">
            <v>642222199105292216</v>
          </cell>
          <cell r="G3288">
            <v>32</v>
          </cell>
          <cell r="H3288" t="str">
            <v>宁夏海原县李旺镇杨堡行政村第二自然村015号</v>
          </cell>
        </row>
        <row r="3289">
          <cell r="F3289" t="str">
            <v>640324199305060483</v>
          </cell>
          <cell r="G3289">
            <v>30</v>
          </cell>
          <cell r="H3289" t="str">
            <v>宁夏海原县李旺镇杨堡行政村第八自然村057号</v>
          </cell>
        </row>
        <row r="3290">
          <cell r="F3290" t="str">
            <v>640522201409292236</v>
          </cell>
          <cell r="G3290">
            <v>9</v>
          </cell>
          <cell r="H3290" t="str">
            <v>宁夏海原县李旺镇杨堡行政村第八自然村057号</v>
          </cell>
        </row>
        <row r="3291">
          <cell r="F3291" t="str">
            <v>640522201605042242</v>
          </cell>
          <cell r="G3291">
            <v>7</v>
          </cell>
          <cell r="H3291" t="str">
            <v>宁夏海原县李旺镇杨堡行政村第八自然村057号</v>
          </cell>
        </row>
        <row r="3292">
          <cell r="F3292" t="str">
            <v>642222199401052233</v>
          </cell>
          <cell r="G3292">
            <v>29</v>
          </cell>
          <cell r="H3292" t="str">
            <v>宁夏海原县李旺镇杨堡行政村第八自然村057号</v>
          </cell>
        </row>
        <row r="3293">
          <cell r="F3293" t="str">
            <v>640522201510202223</v>
          </cell>
          <cell r="G3293">
            <v>8</v>
          </cell>
          <cell r="H3293" t="str">
            <v>宁夏海原县李旺镇杨堡行政村第六自然村002号</v>
          </cell>
        </row>
        <row r="3294">
          <cell r="F3294" t="str">
            <v>640522201902282242</v>
          </cell>
          <cell r="G3294">
            <v>4</v>
          </cell>
          <cell r="H3294" t="str">
            <v>宁夏海原县李旺镇杨堡行政村第六自然村002号</v>
          </cell>
        </row>
        <row r="3295">
          <cell r="F3295" t="str">
            <v>640522202006132216</v>
          </cell>
          <cell r="G3295">
            <v>3</v>
          </cell>
          <cell r="H3295" t="str">
            <v>宁夏海原县李旺镇杨堡行政村第六自然村002号</v>
          </cell>
        </row>
        <row r="3296">
          <cell r="F3296" t="str">
            <v>642222199107302211</v>
          </cell>
          <cell r="G3296">
            <v>32</v>
          </cell>
          <cell r="H3296" t="str">
            <v>宁夏海原县李旺镇杨堡行政村第六自然村002号</v>
          </cell>
        </row>
        <row r="3297">
          <cell r="F3297" t="str">
            <v>64222219890203221X</v>
          </cell>
          <cell r="G3297">
            <v>34</v>
          </cell>
          <cell r="H3297" t="str">
            <v>宁夏海原县李旺镇杨堡行政村第九自然村053号</v>
          </cell>
        </row>
        <row r="3298">
          <cell r="F3298" t="str">
            <v>642222196110042226</v>
          </cell>
          <cell r="G3298">
            <v>62</v>
          </cell>
          <cell r="H3298" t="str">
            <v>宁夏海原县李旺镇杨堡行政村第九自然村号</v>
          </cell>
        </row>
        <row r="3299">
          <cell r="F3299" t="str">
            <v>642222198506062214</v>
          </cell>
          <cell r="G3299">
            <v>38</v>
          </cell>
          <cell r="H3299" t="str">
            <v>宁夏海原县李旺镇杨堡行政村第九自然村号</v>
          </cell>
        </row>
        <row r="3300">
          <cell r="F3300" t="str">
            <v>640324198506200441</v>
          </cell>
          <cell r="G3300">
            <v>38</v>
          </cell>
          <cell r="H3300" t="str">
            <v>宁夏海原县李旺镇杨堡行政村第八自然村号</v>
          </cell>
        </row>
        <row r="3301">
          <cell r="F3301" t="str">
            <v>640522200801102252</v>
          </cell>
          <cell r="G3301">
            <v>15</v>
          </cell>
          <cell r="H3301" t="str">
            <v>宁夏海原县李旺镇杨堡行政村第八自然村号</v>
          </cell>
        </row>
        <row r="3302">
          <cell r="F3302" t="str">
            <v>640522201107282227</v>
          </cell>
          <cell r="G3302">
            <v>12</v>
          </cell>
          <cell r="H3302" t="str">
            <v>宁夏海原县李旺镇杨堡行政村第八自然村号</v>
          </cell>
        </row>
        <row r="3303">
          <cell r="F3303" t="str">
            <v>642222198602142257</v>
          </cell>
          <cell r="G3303">
            <v>37</v>
          </cell>
          <cell r="H3303" t="str">
            <v>宁夏海原县李旺镇杨堡行政村第八自然村号</v>
          </cell>
        </row>
        <row r="3304">
          <cell r="F3304" t="str">
            <v>642222199112082225</v>
          </cell>
          <cell r="G3304">
            <v>32</v>
          </cell>
          <cell r="H3304" t="str">
            <v>宁夏海原县李旺镇杨堡行政村第七自然村号</v>
          </cell>
        </row>
        <row r="3305">
          <cell r="F3305" t="str">
            <v>642222200107112245</v>
          </cell>
          <cell r="G3305">
            <v>22</v>
          </cell>
          <cell r="H3305" t="str">
            <v>宁夏海原县李旺镇杨堡行政村第七自然村号</v>
          </cell>
        </row>
        <row r="3306">
          <cell r="F3306" t="str">
            <v>642222199906082286</v>
          </cell>
          <cell r="G3306">
            <v>24</v>
          </cell>
          <cell r="H3306" t="str">
            <v>宁夏海原县李旺镇杨堡行政村第七自然村号</v>
          </cell>
        </row>
        <row r="3307">
          <cell r="F3307" t="str">
            <v>642222197208092226</v>
          </cell>
          <cell r="G3307">
            <v>51</v>
          </cell>
          <cell r="H3307" t="str">
            <v>宁夏海原县李旺镇杨堡行政村第七自然村号</v>
          </cell>
        </row>
        <row r="3308">
          <cell r="F3308" t="str">
            <v>642222196102012211</v>
          </cell>
          <cell r="G3308">
            <v>62</v>
          </cell>
          <cell r="H3308" t="str">
            <v>宁夏海原县李旺镇杨堡行政村第七自然村号</v>
          </cell>
        </row>
        <row r="3309">
          <cell r="F3309" t="str">
            <v>640522201305272230</v>
          </cell>
          <cell r="G3309">
            <v>10</v>
          </cell>
          <cell r="H3309" t="str">
            <v>宁夏海原县李旺镇杨堡行政村第八自然村号</v>
          </cell>
        </row>
        <row r="3310">
          <cell r="F3310" t="str">
            <v>642222195905022224</v>
          </cell>
          <cell r="G3310">
            <v>64</v>
          </cell>
          <cell r="H3310" t="str">
            <v>宁夏海原县李旺镇杨堡行政村第八自然村号</v>
          </cell>
        </row>
        <row r="3311">
          <cell r="F3311" t="str">
            <v>642222195704112215</v>
          </cell>
          <cell r="G3311">
            <v>66</v>
          </cell>
          <cell r="H3311" t="str">
            <v>宁夏海原县李旺镇杨堡行政村第八自然村号</v>
          </cell>
        </row>
        <row r="3312">
          <cell r="F3312" t="str">
            <v>640522200704052222</v>
          </cell>
          <cell r="G3312">
            <v>16</v>
          </cell>
          <cell r="H3312" t="str">
            <v>宁夏海原县李旺镇杨堡行政村第一自然村号</v>
          </cell>
        </row>
        <row r="3313">
          <cell r="F3313" t="str">
            <v>640522200511012224</v>
          </cell>
          <cell r="G3313">
            <v>18</v>
          </cell>
          <cell r="H3313" t="str">
            <v>宁夏海原县李旺镇杨堡行政村第一自然村号</v>
          </cell>
        </row>
        <row r="3314">
          <cell r="F3314" t="str">
            <v>642222200304172220</v>
          </cell>
          <cell r="G3314">
            <v>20</v>
          </cell>
          <cell r="H3314" t="str">
            <v>宁夏海原县李旺镇杨堡行政村第一自然村号</v>
          </cell>
        </row>
        <row r="3315">
          <cell r="F3315" t="str">
            <v>642222200102112211</v>
          </cell>
          <cell r="G3315">
            <v>22</v>
          </cell>
          <cell r="H3315" t="str">
            <v>宁夏海原县李旺镇杨堡行政村第一自然村号</v>
          </cell>
        </row>
        <row r="3316">
          <cell r="F3316" t="str">
            <v>642222198009102262</v>
          </cell>
          <cell r="G3316">
            <v>43</v>
          </cell>
          <cell r="H3316" t="str">
            <v>宁夏海原县李旺镇杨堡行政村第一自然村号</v>
          </cell>
        </row>
        <row r="3317">
          <cell r="F3317" t="str">
            <v>642222197912012234</v>
          </cell>
          <cell r="G3317">
            <v>44</v>
          </cell>
          <cell r="H3317" t="str">
            <v>宁夏海原县李旺镇杨堡行政村第一自然村号</v>
          </cell>
        </row>
        <row r="3318">
          <cell r="F3318" t="str">
            <v>640402200603083037</v>
          </cell>
          <cell r="G3318">
            <v>17</v>
          </cell>
          <cell r="H3318" t="str">
            <v>宁夏海原县李旺镇杨堡行政村第八自然村号</v>
          </cell>
        </row>
        <row r="3319">
          <cell r="F3319" t="str">
            <v>642222194206092229</v>
          </cell>
          <cell r="G3319">
            <v>81</v>
          </cell>
          <cell r="H3319" t="str">
            <v>宁夏海原县李旺镇杨堡行政村第八自然村号</v>
          </cell>
        </row>
        <row r="3320">
          <cell r="F3320" t="str">
            <v>642222198504052223</v>
          </cell>
          <cell r="G3320">
            <v>38</v>
          </cell>
          <cell r="H3320" t="str">
            <v>宁夏海原县李旺镇杨堡行政村第八自然村号</v>
          </cell>
        </row>
        <row r="3321">
          <cell r="F3321" t="str">
            <v>640522202110272219</v>
          </cell>
          <cell r="G3321">
            <v>2</v>
          </cell>
          <cell r="H3321" t="str">
            <v>宁夏海原县李旺镇杨堡行政村第一自然村号</v>
          </cell>
        </row>
        <row r="3322">
          <cell r="F3322" t="str">
            <v>640522202110272243</v>
          </cell>
          <cell r="G3322">
            <v>2</v>
          </cell>
          <cell r="H3322" t="str">
            <v>宁夏海原县李旺镇杨堡行政村第一自然村号</v>
          </cell>
        </row>
        <row r="3323">
          <cell r="F3323" t="str">
            <v>642222199110042211</v>
          </cell>
          <cell r="G3323">
            <v>32</v>
          </cell>
          <cell r="H3323" t="str">
            <v>宁夏海原县李旺镇杨堡行政村第一自然村号</v>
          </cell>
        </row>
        <row r="3324">
          <cell r="F3324" t="str">
            <v>642222196406152248</v>
          </cell>
          <cell r="G3324">
            <v>59</v>
          </cell>
          <cell r="H3324" t="str">
            <v>宁夏海原县李旺镇杨堡行政村第一自然村号</v>
          </cell>
        </row>
        <row r="3325">
          <cell r="F3325" t="str">
            <v>642222196105032218</v>
          </cell>
          <cell r="G3325">
            <v>62</v>
          </cell>
          <cell r="H3325" t="str">
            <v>宁夏海原县李旺镇杨堡行政村第一自然村号</v>
          </cell>
        </row>
        <row r="3326">
          <cell r="F3326" t="str">
            <v>642222195502072227</v>
          </cell>
          <cell r="G3326">
            <v>68</v>
          </cell>
          <cell r="H3326" t="str">
            <v>宁夏海原县李旺镇杨堡行政村第六自然村号</v>
          </cell>
        </row>
        <row r="3327">
          <cell r="F3327" t="str">
            <v>642222195202102236</v>
          </cell>
          <cell r="G3327">
            <v>71</v>
          </cell>
          <cell r="H3327" t="str">
            <v>宁夏海原县李旺镇杨堡行政村第六自然村号</v>
          </cell>
        </row>
        <row r="3328">
          <cell r="F3328" t="str">
            <v>642222193306122216</v>
          </cell>
          <cell r="G3328">
            <v>90</v>
          </cell>
          <cell r="H3328" t="str">
            <v>宁夏海原县李旺镇杨堡行政村第十自然村026号</v>
          </cell>
        </row>
        <row r="3329">
          <cell r="F3329" t="str">
            <v>640324200303241067</v>
          </cell>
          <cell r="G3329">
            <v>20</v>
          </cell>
          <cell r="H3329" t="str">
            <v>宁夏海原县李旺镇杨堡行政村第四自然村号</v>
          </cell>
        </row>
        <row r="3330">
          <cell r="F3330" t="str">
            <v>640522200204252228</v>
          </cell>
          <cell r="G3330">
            <v>21</v>
          </cell>
          <cell r="H3330" t="str">
            <v>宁夏海原县李旺镇杨堡行政村第四自然村号</v>
          </cell>
        </row>
        <row r="3331">
          <cell r="F3331" t="str">
            <v>642222199903252219</v>
          </cell>
          <cell r="G3331">
            <v>24</v>
          </cell>
          <cell r="H3331" t="str">
            <v>宁夏海原县李旺镇杨堡行政村第四自然村号</v>
          </cell>
        </row>
        <row r="3332">
          <cell r="F3332" t="str">
            <v>642222195210042229</v>
          </cell>
          <cell r="G3332">
            <v>71</v>
          </cell>
          <cell r="H3332" t="str">
            <v>宁夏海原县李旺镇杨堡行政村第四自然村号</v>
          </cell>
        </row>
        <row r="3333">
          <cell r="F3333" t="str">
            <v>642222194902232213</v>
          </cell>
          <cell r="G3333">
            <v>74</v>
          </cell>
          <cell r="H3333" t="str">
            <v>宁夏海原县李旺镇杨堡行政村第四自然村号</v>
          </cell>
        </row>
        <row r="3334">
          <cell r="F3334" t="str">
            <v>642222200002042236</v>
          </cell>
          <cell r="G3334">
            <v>23</v>
          </cell>
          <cell r="H3334" t="str">
            <v>宁夏海原县李旺镇杨堡行政村第一自然村号</v>
          </cell>
        </row>
        <row r="3335">
          <cell r="F3335" t="str">
            <v>642222199807232218</v>
          </cell>
          <cell r="G3335">
            <v>25</v>
          </cell>
          <cell r="H3335" t="str">
            <v>宁夏海原县李旺镇杨堡行政村第一自然村号</v>
          </cell>
        </row>
        <row r="3336">
          <cell r="F3336" t="str">
            <v>642222199405172267</v>
          </cell>
          <cell r="G3336">
            <v>29</v>
          </cell>
          <cell r="H3336" t="str">
            <v>宁夏海原县李旺镇杨堡行政村第一自然村号</v>
          </cell>
        </row>
        <row r="3337">
          <cell r="F3337" t="str">
            <v>642222197406142220</v>
          </cell>
          <cell r="G3337">
            <v>49</v>
          </cell>
          <cell r="H3337" t="str">
            <v>宁夏海原县李旺镇杨堡行政村第一自然村号</v>
          </cell>
        </row>
        <row r="3338">
          <cell r="F3338" t="str">
            <v>642222197110182215</v>
          </cell>
          <cell r="G3338">
            <v>52</v>
          </cell>
          <cell r="H3338" t="str">
            <v>宁夏海原县李旺镇杨堡行政村第一自然村号</v>
          </cell>
        </row>
        <row r="3339">
          <cell r="F3339" t="str">
            <v>640522202112192263</v>
          </cell>
          <cell r="G3339">
            <v>2</v>
          </cell>
          <cell r="H3339" t="str">
            <v>宁夏海原县李旺镇杨堡行政村第三自然村号</v>
          </cell>
        </row>
        <row r="3340">
          <cell r="F3340" t="str">
            <v>642222199711022240</v>
          </cell>
          <cell r="G3340">
            <v>26</v>
          </cell>
          <cell r="H3340" t="str">
            <v>宁夏海原县李旺镇杨堡行政村第三自然村号</v>
          </cell>
        </row>
        <row r="3341">
          <cell r="F3341" t="str">
            <v>642222199207082279</v>
          </cell>
          <cell r="G3341">
            <v>31</v>
          </cell>
          <cell r="H3341" t="str">
            <v>宁夏海原县李旺镇杨堡行政村第三自然村号</v>
          </cell>
        </row>
        <row r="3342">
          <cell r="F3342" t="str">
            <v>642222198910052317</v>
          </cell>
          <cell r="G3342">
            <v>34</v>
          </cell>
          <cell r="H3342" t="str">
            <v>宁夏海原县李旺镇杨堡行政村第三自然村号</v>
          </cell>
        </row>
        <row r="3343">
          <cell r="F3343" t="str">
            <v>642222197008302225</v>
          </cell>
          <cell r="G3343">
            <v>53</v>
          </cell>
          <cell r="H3343" t="str">
            <v>宁夏海原县李旺镇杨堡行政村第三自然村号</v>
          </cell>
        </row>
        <row r="3344">
          <cell r="F3344" t="str">
            <v>642222197004012239</v>
          </cell>
          <cell r="G3344">
            <v>53</v>
          </cell>
          <cell r="H3344" t="str">
            <v>宁夏海原县李旺镇杨堡行政村第三自然村号</v>
          </cell>
        </row>
        <row r="3345">
          <cell r="F3345" t="str">
            <v>640522200003102231</v>
          </cell>
          <cell r="G3345">
            <v>23</v>
          </cell>
          <cell r="H3345" t="str">
            <v>宁夏海原县李旺镇杨堡行政村第四自然村号</v>
          </cell>
        </row>
        <row r="3346">
          <cell r="F3346" t="str">
            <v>642222199901072222</v>
          </cell>
          <cell r="G3346">
            <v>24</v>
          </cell>
          <cell r="H3346" t="str">
            <v>宁夏海原县李旺镇杨堡行政村第四自然村号</v>
          </cell>
        </row>
        <row r="3347">
          <cell r="F3347" t="str">
            <v>640522198010152229</v>
          </cell>
          <cell r="G3347">
            <v>43</v>
          </cell>
          <cell r="H3347" t="str">
            <v>宁夏海原县李旺镇杨堡行政村第四自然村号</v>
          </cell>
        </row>
        <row r="3348">
          <cell r="F3348" t="str">
            <v>642222196308172229</v>
          </cell>
          <cell r="G3348">
            <v>60</v>
          </cell>
          <cell r="H3348" t="str">
            <v>宁夏海原县李旺镇杨堡行政村第十二自然村号</v>
          </cell>
        </row>
        <row r="3349">
          <cell r="F3349" t="str">
            <v>642222196101072212</v>
          </cell>
          <cell r="G3349">
            <v>62</v>
          </cell>
          <cell r="H3349" t="str">
            <v>宁夏海原县李旺镇杨堡行政村第十二自然村号</v>
          </cell>
        </row>
        <row r="3350">
          <cell r="F3350" t="str">
            <v>642222200504132215</v>
          </cell>
          <cell r="G3350">
            <v>18</v>
          </cell>
          <cell r="H3350" t="str">
            <v>宁夏海原县李旺镇杨堡行政村第一自然村号</v>
          </cell>
        </row>
        <row r="3351">
          <cell r="F3351" t="str">
            <v>642222200401072213</v>
          </cell>
          <cell r="G3351">
            <v>19</v>
          </cell>
          <cell r="H3351" t="str">
            <v>宁夏海原县李旺镇杨堡行政村第一自然村号</v>
          </cell>
        </row>
        <row r="3352">
          <cell r="F3352" t="str">
            <v>642222198611172220</v>
          </cell>
          <cell r="G3352">
            <v>37</v>
          </cell>
          <cell r="H3352" t="str">
            <v>宁夏海原县李旺镇杨堡行政村第一自然村号</v>
          </cell>
        </row>
        <row r="3353">
          <cell r="F3353" t="str">
            <v>642222198201202239</v>
          </cell>
          <cell r="G3353">
            <v>41</v>
          </cell>
          <cell r="H3353" t="str">
            <v>宁夏海原县李旺镇杨堡行政村第一自然村号</v>
          </cell>
        </row>
        <row r="3354">
          <cell r="F3354" t="str">
            <v>642222195906012220</v>
          </cell>
          <cell r="G3354">
            <v>64</v>
          </cell>
          <cell r="H3354" t="str">
            <v>宁夏海原县李旺镇杨堡行政村第十自然村号</v>
          </cell>
        </row>
        <row r="3355">
          <cell r="F3355" t="str">
            <v>642222195310202218</v>
          </cell>
          <cell r="G3355">
            <v>70</v>
          </cell>
          <cell r="H3355" t="str">
            <v>宁夏海原县李旺镇杨堡行政村第十自然村号</v>
          </cell>
        </row>
        <row r="3356">
          <cell r="F3356" t="str">
            <v>642222199704182211</v>
          </cell>
          <cell r="G3356">
            <v>26</v>
          </cell>
          <cell r="H3356" t="str">
            <v>宁夏海原县李旺镇杨堡行政村第六自然村号</v>
          </cell>
        </row>
        <row r="3357">
          <cell r="F3357" t="str">
            <v>642222199503132218</v>
          </cell>
          <cell r="G3357">
            <v>28</v>
          </cell>
          <cell r="H3357" t="str">
            <v>宁夏海原县李旺镇杨堡行政村第六自然村号</v>
          </cell>
        </row>
        <row r="3358">
          <cell r="F3358" t="str">
            <v>642222196402152224</v>
          </cell>
          <cell r="G3358">
            <v>59</v>
          </cell>
          <cell r="H3358" t="str">
            <v>宁夏海原县李旺镇杨堡行政村第六自然村号</v>
          </cell>
        </row>
        <row r="3359">
          <cell r="F3359" t="str">
            <v>642222196108102218</v>
          </cell>
          <cell r="G3359">
            <v>62</v>
          </cell>
          <cell r="H3359" t="str">
            <v>宁夏海原县李旺镇杨堡行政村第六自然村号</v>
          </cell>
        </row>
        <row r="3360">
          <cell r="F3360" t="str">
            <v>642222199208082270</v>
          </cell>
          <cell r="G3360">
            <v>31</v>
          </cell>
          <cell r="H3360" t="str">
            <v>宁夏海原县李旺镇杨堡行政村第五自然村号</v>
          </cell>
        </row>
        <row r="3361">
          <cell r="F3361" t="str">
            <v>642222197202042244</v>
          </cell>
          <cell r="G3361">
            <v>51</v>
          </cell>
          <cell r="H3361" t="str">
            <v>宁夏海原县李旺镇杨堡行政村第五自然村号</v>
          </cell>
        </row>
        <row r="3362">
          <cell r="F3362" t="str">
            <v>642222196606052233</v>
          </cell>
          <cell r="G3362">
            <v>57</v>
          </cell>
          <cell r="H3362" t="str">
            <v>宁夏海原县李旺镇杨堡行政村第五自然村号</v>
          </cell>
        </row>
        <row r="3363">
          <cell r="F3363" t="str">
            <v>642222199004012211</v>
          </cell>
          <cell r="G3363">
            <v>33</v>
          </cell>
          <cell r="H3363" t="str">
            <v>宁夏海原县李旺镇杨堡行政村第六自然村号</v>
          </cell>
        </row>
        <row r="3364">
          <cell r="F3364" t="str">
            <v>642222197003102224</v>
          </cell>
          <cell r="G3364">
            <v>53</v>
          </cell>
          <cell r="H3364" t="str">
            <v>宁夏海原县李旺镇杨堡行政村第六自然村号</v>
          </cell>
        </row>
        <row r="3365">
          <cell r="F3365" t="str">
            <v>64222219680704239X</v>
          </cell>
          <cell r="G3365">
            <v>55</v>
          </cell>
          <cell r="H3365" t="str">
            <v>宁夏海原县李旺镇杨堡行政村第六自然村号</v>
          </cell>
        </row>
        <row r="3366">
          <cell r="F3366" t="str">
            <v>642222196308012225</v>
          </cell>
          <cell r="G3366">
            <v>60</v>
          </cell>
          <cell r="H3366" t="str">
            <v>宁夏海原县李旺镇杨堡行政村第八自然村号</v>
          </cell>
        </row>
        <row r="3367">
          <cell r="F3367" t="str">
            <v>642222195903182216</v>
          </cell>
          <cell r="G3367">
            <v>64</v>
          </cell>
          <cell r="H3367" t="str">
            <v>宁夏海原县李旺镇杨堡行政村第八自然村号</v>
          </cell>
        </row>
        <row r="3368">
          <cell r="F3368" t="str">
            <v>64052220051014222X</v>
          </cell>
          <cell r="G3368">
            <v>18</v>
          </cell>
          <cell r="H3368" t="str">
            <v>宁夏海原县李旺镇杨堡行政村第十一自然村号</v>
          </cell>
        </row>
        <row r="3369">
          <cell r="F3369" t="str">
            <v>640522200710122215</v>
          </cell>
          <cell r="G3369">
            <v>16</v>
          </cell>
          <cell r="H3369" t="str">
            <v>宁夏海原县李旺镇杨堡行政村第十一自然村号</v>
          </cell>
        </row>
        <row r="3370">
          <cell r="F3370" t="str">
            <v>640522201012152243</v>
          </cell>
          <cell r="G3370">
            <v>13</v>
          </cell>
          <cell r="H3370" t="str">
            <v>宁夏海原县李旺镇杨堡行政村第十一自然村号</v>
          </cell>
        </row>
        <row r="3371">
          <cell r="F3371" t="str">
            <v>640522201305092221</v>
          </cell>
          <cell r="G3371">
            <v>10</v>
          </cell>
          <cell r="H3371" t="str">
            <v>宁夏海原县李旺镇杨堡行政村第十一自然村号</v>
          </cell>
        </row>
        <row r="3372">
          <cell r="F3372" t="str">
            <v>640324198508060403</v>
          </cell>
          <cell r="G3372">
            <v>38</v>
          </cell>
          <cell r="H3372" t="str">
            <v>宁夏海原县李旺镇杨堡行政村第十一自然村号</v>
          </cell>
        </row>
        <row r="3373">
          <cell r="F3373" t="str">
            <v>642222198209152213</v>
          </cell>
          <cell r="G3373">
            <v>41</v>
          </cell>
          <cell r="H3373" t="str">
            <v>宁夏海原县李旺镇杨堡行政村第十一自然村号</v>
          </cell>
        </row>
        <row r="3374">
          <cell r="F3374" t="str">
            <v>642222196508132248</v>
          </cell>
          <cell r="G3374">
            <v>58</v>
          </cell>
          <cell r="H3374" t="str">
            <v>宁夏海原县李旺镇杨堡行政村第一自然村058号</v>
          </cell>
        </row>
        <row r="3375">
          <cell r="F3375" t="str">
            <v>64052220071219225X</v>
          </cell>
          <cell r="G3375">
            <v>16</v>
          </cell>
          <cell r="H3375" t="str">
            <v>宁夏海原县李旺镇杨堡行政村第四自然村194号</v>
          </cell>
        </row>
        <row r="3376">
          <cell r="F3376" t="str">
            <v>64052219880103224X</v>
          </cell>
          <cell r="G3376">
            <v>35</v>
          </cell>
          <cell r="H3376" t="str">
            <v>宁夏海原县李旺镇杨堡行政村第四自然村194号</v>
          </cell>
        </row>
        <row r="3377">
          <cell r="F3377" t="str">
            <v>640522200904072236</v>
          </cell>
          <cell r="G3377">
            <v>14</v>
          </cell>
          <cell r="H3377" t="str">
            <v>宁夏海原县李旺镇杨堡行政村第四自然村194号</v>
          </cell>
        </row>
        <row r="3378">
          <cell r="F3378" t="str">
            <v>640522201401162242</v>
          </cell>
          <cell r="G3378">
            <v>9</v>
          </cell>
          <cell r="H3378" t="str">
            <v>宁夏海原县李旺镇杨堡行政村第四自然村194号</v>
          </cell>
        </row>
        <row r="3379">
          <cell r="F3379" t="str">
            <v>64052220170925221X</v>
          </cell>
          <cell r="G3379">
            <v>6</v>
          </cell>
          <cell r="H3379" t="str">
            <v>宁夏海原县李旺镇杨堡行政村第四自然村194号</v>
          </cell>
        </row>
        <row r="3380">
          <cell r="F3380" t="str">
            <v>642222198802082236</v>
          </cell>
          <cell r="G3380">
            <v>35</v>
          </cell>
          <cell r="H3380" t="str">
            <v>宁夏海原县李旺镇杨堡行政村第四自然村194号</v>
          </cell>
        </row>
        <row r="3381">
          <cell r="F3381" t="str">
            <v>640522199506072227</v>
          </cell>
          <cell r="G3381">
            <v>28</v>
          </cell>
          <cell r="H3381" t="str">
            <v>宁夏海原县李旺镇杨堡行政村第十一自然村037号</v>
          </cell>
        </row>
        <row r="3382">
          <cell r="F3382" t="str">
            <v>640522201706032246</v>
          </cell>
          <cell r="G3382">
            <v>6</v>
          </cell>
          <cell r="H3382" t="str">
            <v>宁夏海原县李旺镇杨堡行政村第十一自然村037号</v>
          </cell>
        </row>
        <row r="3383">
          <cell r="F3383" t="str">
            <v>640522201808272232</v>
          </cell>
          <cell r="G3383">
            <v>5</v>
          </cell>
          <cell r="H3383" t="str">
            <v>宁夏海原县李旺镇杨堡行政村第十一自然村037号</v>
          </cell>
        </row>
        <row r="3384">
          <cell r="F3384" t="str">
            <v>640522201808272216</v>
          </cell>
          <cell r="G3384">
            <v>5</v>
          </cell>
          <cell r="H3384" t="str">
            <v>宁夏海原县李旺镇杨堡行政村第十一自然村037号</v>
          </cell>
        </row>
        <row r="3385">
          <cell r="F3385" t="str">
            <v>640522202305182221</v>
          </cell>
          <cell r="G3385">
            <v>0</v>
          </cell>
          <cell r="H3385" t="str">
            <v>宁夏海原县李旺镇杨堡行政村第十一自然村037号</v>
          </cell>
        </row>
        <row r="3386">
          <cell r="F3386" t="str">
            <v>642222199503082214</v>
          </cell>
          <cell r="G3386">
            <v>28</v>
          </cell>
          <cell r="H3386" t="str">
            <v>宁夏海原县李旺镇杨堡行政村第十一自然村037号</v>
          </cell>
        </row>
        <row r="3387">
          <cell r="F3387" t="str">
            <v>640522199612012244</v>
          </cell>
          <cell r="G3387">
            <v>27</v>
          </cell>
          <cell r="H3387" t="str">
            <v>宁夏海原县李旺镇杨堡行政村第八自然村056号</v>
          </cell>
        </row>
        <row r="3388">
          <cell r="F3388" t="str">
            <v>640522201804062254</v>
          </cell>
          <cell r="G3388">
            <v>5</v>
          </cell>
          <cell r="H3388" t="str">
            <v>宁夏海原县李旺镇杨堡行政村第八自然村056号</v>
          </cell>
        </row>
        <row r="3389">
          <cell r="F3389" t="str">
            <v>640522202001042246</v>
          </cell>
          <cell r="G3389">
            <v>3</v>
          </cell>
          <cell r="H3389" t="str">
            <v>宁夏海原县李旺镇杨堡行政村第八自然村056号</v>
          </cell>
        </row>
        <row r="3390">
          <cell r="F3390" t="str">
            <v>64052220211102222X</v>
          </cell>
          <cell r="G3390">
            <v>2</v>
          </cell>
          <cell r="H3390" t="str">
            <v>宁夏海原县李旺镇杨堡行政村第八自然村056号</v>
          </cell>
        </row>
        <row r="3391">
          <cell r="F3391" t="str">
            <v>642222199307262218</v>
          </cell>
          <cell r="G3391">
            <v>30</v>
          </cell>
          <cell r="H3391" t="str">
            <v>宁夏海原县李旺镇杨堡行政村第八自然村056号</v>
          </cell>
        </row>
        <row r="3392">
          <cell r="F3392" t="str">
            <v>640324199805101085</v>
          </cell>
          <cell r="G3392">
            <v>25</v>
          </cell>
          <cell r="H3392" t="str">
            <v>宁夏海原县李旺镇杨堡行政村第一自然村058号</v>
          </cell>
        </row>
        <row r="3393">
          <cell r="F3393" t="str">
            <v>640522201612192230</v>
          </cell>
          <cell r="G3393">
            <v>7</v>
          </cell>
          <cell r="H3393" t="str">
            <v>宁夏海原县李旺镇杨堡行政村第一自然村058号</v>
          </cell>
        </row>
        <row r="3394">
          <cell r="F3394" t="str">
            <v>642222199407012232</v>
          </cell>
          <cell r="G3394">
            <v>29</v>
          </cell>
          <cell r="H3394" t="str">
            <v>宁夏海原县李旺镇杨堡行政村第一自然村058号</v>
          </cell>
        </row>
        <row r="3395">
          <cell r="F3395" t="str">
            <v>640324199809011028</v>
          </cell>
          <cell r="G3395">
            <v>25</v>
          </cell>
          <cell r="H3395" t="str">
            <v>宁夏海原县李旺镇杨堡行政村第五自然村032号</v>
          </cell>
        </row>
        <row r="3396">
          <cell r="F3396" t="str">
            <v>640522201411062229</v>
          </cell>
          <cell r="G3396">
            <v>9</v>
          </cell>
          <cell r="H3396" t="str">
            <v>宁夏海原县李旺镇杨堡行政村第五自然村032号</v>
          </cell>
        </row>
        <row r="3397">
          <cell r="F3397" t="str">
            <v>640522201702072240</v>
          </cell>
          <cell r="G3397">
            <v>6</v>
          </cell>
          <cell r="H3397" t="str">
            <v>宁夏海原县李旺镇杨堡行政村第五自然村032号</v>
          </cell>
        </row>
        <row r="3398">
          <cell r="F3398" t="str">
            <v>640522201901142213</v>
          </cell>
          <cell r="G3398">
            <v>4</v>
          </cell>
          <cell r="H3398" t="str">
            <v>宁夏海原县李旺镇杨堡行政村第五自然村032号</v>
          </cell>
        </row>
        <row r="3399">
          <cell r="F3399" t="str">
            <v>640522202007142248</v>
          </cell>
          <cell r="G3399">
            <v>3</v>
          </cell>
          <cell r="H3399" t="str">
            <v>宁夏海原县李旺镇杨堡行政村第五自然村032号</v>
          </cell>
        </row>
        <row r="3400">
          <cell r="F3400" t="str">
            <v>642222199504062258</v>
          </cell>
          <cell r="G3400">
            <v>28</v>
          </cell>
          <cell r="H3400" t="str">
            <v>宁夏海原县李旺镇杨堡行政村第五自然村032号</v>
          </cell>
        </row>
        <row r="3401">
          <cell r="F3401" t="str">
            <v>640522201510052229</v>
          </cell>
          <cell r="G3401">
            <v>8</v>
          </cell>
          <cell r="H3401" t="str">
            <v>宁夏海原县李旺镇杨堡行政村第八自然村034号</v>
          </cell>
        </row>
        <row r="3402">
          <cell r="F3402" t="str">
            <v>640522201312282226</v>
          </cell>
          <cell r="G3402">
            <v>10</v>
          </cell>
          <cell r="H3402" t="str">
            <v>宁夏海原县李旺镇杨堡行政村第八自然村034号</v>
          </cell>
        </row>
        <row r="3403">
          <cell r="F3403" t="str">
            <v>64052220211002221X</v>
          </cell>
          <cell r="G3403">
            <v>2</v>
          </cell>
          <cell r="H3403" t="str">
            <v>宁夏海原县李旺镇杨堡行政村第八自然村034号</v>
          </cell>
        </row>
        <row r="3404">
          <cell r="F3404" t="str">
            <v>642222199110082424</v>
          </cell>
          <cell r="G3404">
            <v>32</v>
          </cell>
          <cell r="H3404" t="str">
            <v>宁夏海原县李旺镇杨堡行政村第八自然村034号</v>
          </cell>
        </row>
        <row r="3405">
          <cell r="F3405" t="str">
            <v>642222199102032216</v>
          </cell>
          <cell r="G3405">
            <v>32</v>
          </cell>
          <cell r="H3405" t="str">
            <v>宁夏海原县李旺镇杨堡行政村第八自然村034号</v>
          </cell>
        </row>
        <row r="3406">
          <cell r="F3406" t="str">
            <v>640324199103040441</v>
          </cell>
          <cell r="G3406">
            <v>32</v>
          </cell>
          <cell r="H3406" t="str">
            <v>宁夏海原县李旺镇杨堡行政村第六自然村027号</v>
          </cell>
        </row>
        <row r="3407">
          <cell r="F3407" t="str">
            <v>640522200911202246</v>
          </cell>
          <cell r="G3407">
            <v>14</v>
          </cell>
          <cell r="H3407" t="str">
            <v>宁夏海原县李旺镇杨堡行政村第六自然村027号</v>
          </cell>
        </row>
        <row r="3408">
          <cell r="F3408" t="str">
            <v>640522201304242224</v>
          </cell>
          <cell r="G3408">
            <v>10</v>
          </cell>
          <cell r="H3408" t="str">
            <v>宁夏海原县李旺镇杨堡行政村第六自然村027号</v>
          </cell>
        </row>
        <row r="3409">
          <cell r="F3409" t="str">
            <v>640522201101152229</v>
          </cell>
          <cell r="G3409">
            <v>12</v>
          </cell>
          <cell r="H3409" t="str">
            <v>宁夏海原县李旺镇杨堡行政村第六自然村027号</v>
          </cell>
        </row>
        <row r="3410">
          <cell r="F3410" t="str">
            <v>640522201605102217</v>
          </cell>
          <cell r="G3410">
            <v>7</v>
          </cell>
          <cell r="H3410" t="str">
            <v>宁夏海原县李旺镇杨堡行政村第六自然村027号</v>
          </cell>
        </row>
        <row r="3411">
          <cell r="F3411" t="str">
            <v>640522201805262215</v>
          </cell>
          <cell r="G3411">
            <v>5</v>
          </cell>
          <cell r="H3411" t="str">
            <v>宁夏海原县李旺镇杨堡行政村第六自然村027号</v>
          </cell>
        </row>
        <row r="3412">
          <cell r="F3412" t="str">
            <v>642222198904042235</v>
          </cell>
          <cell r="G3412">
            <v>34</v>
          </cell>
          <cell r="H3412" t="str">
            <v>宁夏海原县李旺镇杨堡行政村第六自然村027号</v>
          </cell>
        </row>
        <row r="3413">
          <cell r="F3413" t="str">
            <v>642127198106150449</v>
          </cell>
          <cell r="G3413">
            <v>42</v>
          </cell>
          <cell r="H3413" t="str">
            <v>宁夏海原县李旺镇杨堡行政村第十二自然村014号</v>
          </cell>
        </row>
        <row r="3414">
          <cell r="F3414" t="str">
            <v>640522200611202244</v>
          </cell>
          <cell r="G3414">
            <v>17</v>
          </cell>
          <cell r="H3414" t="str">
            <v>宁夏海原县李旺镇杨堡行政村第十二自然村014号</v>
          </cell>
        </row>
        <row r="3415">
          <cell r="F3415" t="str">
            <v>640522201010012239</v>
          </cell>
          <cell r="G3415">
            <v>13</v>
          </cell>
          <cell r="H3415" t="str">
            <v>宁夏海原县李旺镇杨堡行政村第十二自然村014号</v>
          </cell>
        </row>
        <row r="3416">
          <cell r="F3416" t="str">
            <v>642222197601302218</v>
          </cell>
          <cell r="G3416">
            <v>47</v>
          </cell>
          <cell r="H3416" t="str">
            <v>宁夏海原县李旺镇杨堡行政村第十二自然村014号</v>
          </cell>
        </row>
        <row r="3417">
          <cell r="F3417" t="str">
            <v>642222198011152234</v>
          </cell>
          <cell r="G3417">
            <v>43</v>
          </cell>
          <cell r="H3417" t="str">
            <v>宁夏海原县李旺镇杨堡行政村第十自然村号</v>
          </cell>
        </row>
        <row r="3418">
          <cell r="F3418" t="str">
            <v>640521201005163749</v>
          </cell>
          <cell r="G3418">
            <v>13</v>
          </cell>
          <cell r="H3418" t="str">
            <v>宁夏海原县李旺镇杨堡行政村第十一自然村号</v>
          </cell>
        </row>
        <row r="3419">
          <cell r="F3419" t="str">
            <v>642222199011022223</v>
          </cell>
          <cell r="G3419">
            <v>33</v>
          </cell>
          <cell r="H3419" t="str">
            <v>宁夏海原县李旺镇杨堡行政村第十一自然村号</v>
          </cell>
        </row>
        <row r="3420">
          <cell r="F3420" t="str">
            <v>640522200701242215</v>
          </cell>
          <cell r="G3420">
            <v>16</v>
          </cell>
          <cell r="H3420" t="str">
            <v>宁夏海原县李旺镇杨堡行政村第七自然村号</v>
          </cell>
        </row>
        <row r="3421">
          <cell r="F3421" t="str">
            <v>642222200312172220</v>
          </cell>
          <cell r="G3421">
            <v>20</v>
          </cell>
          <cell r="H3421" t="str">
            <v>宁夏海原县李旺镇杨堡行政村第七自然村号</v>
          </cell>
        </row>
        <row r="3422">
          <cell r="F3422" t="str">
            <v>642222200107122224</v>
          </cell>
          <cell r="G3422">
            <v>22</v>
          </cell>
          <cell r="H3422" t="str">
            <v>宁夏海原县李旺镇杨堡行政村第七自然村号</v>
          </cell>
        </row>
        <row r="3423">
          <cell r="F3423" t="str">
            <v>642222197909182224</v>
          </cell>
          <cell r="G3423">
            <v>44</v>
          </cell>
          <cell r="H3423" t="str">
            <v>宁夏海原县李旺镇杨堡行政村第七自然村号</v>
          </cell>
        </row>
        <row r="3424">
          <cell r="F3424" t="str">
            <v>640324199506103283</v>
          </cell>
          <cell r="G3424">
            <v>28</v>
          </cell>
          <cell r="H3424" t="str">
            <v>宁夏海原县李旺镇杨堡行政村第六自然村032号</v>
          </cell>
        </row>
        <row r="3425">
          <cell r="F3425" t="str">
            <v>640522201511282245</v>
          </cell>
          <cell r="G3425">
            <v>8</v>
          </cell>
          <cell r="H3425" t="str">
            <v>宁夏海原县李旺镇杨堡行政村第六自然村032号</v>
          </cell>
        </row>
        <row r="3426">
          <cell r="F3426" t="str">
            <v>640522201712072228</v>
          </cell>
          <cell r="G3426">
            <v>6</v>
          </cell>
          <cell r="H3426" t="str">
            <v>宁夏海原县李旺镇杨堡行政村第六自然村032号</v>
          </cell>
        </row>
        <row r="3427">
          <cell r="F3427" t="str">
            <v>640522202010212235</v>
          </cell>
          <cell r="G3427">
            <v>3</v>
          </cell>
          <cell r="H3427" t="str">
            <v>宁夏海原县李旺镇杨堡行政村第六自然村032号</v>
          </cell>
        </row>
        <row r="3428">
          <cell r="F3428" t="str">
            <v>64222219960325225X</v>
          </cell>
          <cell r="G3428">
            <v>27</v>
          </cell>
          <cell r="H3428" t="str">
            <v>宁夏海原县李旺镇杨堡行政村第六自然村032号</v>
          </cell>
        </row>
        <row r="3429">
          <cell r="F3429" t="str">
            <v>642222198801042232</v>
          </cell>
          <cell r="G3429">
            <v>35</v>
          </cell>
          <cell r="H3429" t="str">
            <v>宁夏海原县李旺镇杨堡行政村第七自然村号</v>
          </cell>
        </row>
        <row r="3430">
          <cell r="F3430" t="str">
            <v>640522201712102220</v>
          </cell>
          <cell r="G3430">
            <v>6</v>
          </cell>
          <cell r="H3430" t="str">
            <v>宁夏海原县李旺镇杨堡行政村第十一自然村022号</v>
          </cell>
        </row>
        <row r="3431">
          <cell r="F3431" t="str">
            <v>64052220210720221X</v>
          </cell>
          <cell r="G3431">
            <v>2</v>
          </cell>
          <cell r="H3431" t="str">
            <v>宁夏海原县李旺镇杨堡行政村第十一自然村022号</v>
          </cell>
        </row>
        <row r="3432">
          <cell r="F3432" t="str">
            <v>642222198907102213</v>
          </cell>
          <cell r="G3432">
            <v>34</v>
          </cell>
          <cell r="H3432" t="str">
            <v>宁夏海原县李旺镇杨堡行政村第十一自然村022号</v>
          </cell>
        </row>
        <row r="3433">
          <cell r="F3433" t="str">
            <v>64222119941003054X</v>
          </cell>
          <cell r="G3433">
            <v>29</v>
          </cell>
          <cell r="H3433" t="str">
            <v>宁夏海原县李旺镇杨堡行政村第十一自然村022号</v>
          </cell>
        </row>
        <row r="3434">
          <cell r="F3434" t="str">
            <v>640522201906072234</v>
          </cell>
          <cell r="G3434">
            <v>4</v>
          </cell>
          <cell r="H3434" t="str">
            <v>宁夏海原县李旺镇杨堡行政村第一自然村号</v>
          </cell>
        </row>
        <row r="3435">
          <cell r="F3435" t="str">
            <v>642222199602142219</v>
          </cell>
          <cell r="G3435">
            <v>27</v>
          </cell>
          <cell r="H3435" t="str">
            <v>宁夏海原县李旺镇杨堡行政村第一自然村号</v>
          </cell>
        </row>
        <row r="3436">
          <cell r="F3436" t="str">
            <v>642221199512071422</v>
          </cell>
          <cell r="G3436">
            <v>28</v>
          </cell>
          <cell r="H3436" t="str">
            <v>宁夏海原县李旺镇杨堡行政村第一自然村号</v>
          </cell>
        </row>
        <row r="3437">
          <cell r="F3437" t="str">
            <v>642225199410121228</v>
          </cell>
          <cell r="G3437">
            <v>29</v>
          </cell>
          <cell r="H3437" t="str">
            <v>宁夏海原县李旺镇杨堡行政村第三自然村号</v>
          </cell>
        </row>
        <row r="3438">
          <cell r="F3438" t="str">
            <v>64052220160120227X</v>
          </cell>
          <cell r="G3438">
            <v>7</v>
          </cell>
          <cell r="H3438" t="str">
            <v>宁夏海原县李旺镇杨堡行政村第三自然村号</v>
          </cell>
        </row>
        <row r="3439">
          <cell r="F3439" t="str">
            <v>640522202012112254</v>
          </cell>
          <cell r="G3439">
            <v>3</v>
          </cell>
          <cell r="H3439" t="str">
            <v>宁夏海原县李旺镇杨堡行政村第三自然村号</v>
          </cell>
        </row>
        <row r="3440">
          <cell r="F3440" t="str">
            <v>642222199210122219</v>
          </cell>
          <cell r="G3440">
            <v>31</v>
          </cell>
          <cell r="H3440" t="str">
            <v>宁夏海原县李旺镇杨堡行政村第三自然村号</v>
          </cell>
        </row>
        <row r="3441">
          <cell r="F3441" t="str">
            <v>640522201801032295</v>
          </cell>
          <cell r="G3441">
            <v>5</v>
          </cell>
          <cell r="H3441" t="str">
            <v>宁夏海原县李旺镇杨堡行政村第十一自然村号</v>
          </cell>
        </row>
        <row r="3442">
          <cell r="F3442" t="str">
            <v>642222198704082216</v>
          </cell>
          <cell r="G3442">
            <v>36</v>
          </cell>
          <cell r="H3442" t="str">
            <v>宁夏海原县李旺镇杨堡行政村第十一自然村号</v>
          </cell>
        </row>
        <row r="3443">
          <cell r="F3443" t="str">
            <v>642221198401051782</v>
          </cell>
          <cell r="G3443">
            <v>39</v>
          </cell>
          <cell r="H3443" t="str">
            <v>宁夏海原县李旺镇杨堡行政村第十一自然村号</v>
          </cell>
        </row>
        <row r="3444">
          <cell r="F3444" t="str">
            <v>640522201011092226</v>
          </cell>
          <cell r="G3444">
            <v>13</v>
          </cell>
          <cell r="H3444" t="str">
            <v>宁夏海原县李旺镇杨堡行政村第三自然村号</v>
          </cell>
        </row>
        <row r="3445">
          <cell r="F3445" t="str">
            <v>64052220130302222X</v>
          </cell>
          <cell r="G3445">
            <v>10</v>
          </cell>
          <cell r="H3445" t="str">
            <v>宁夏海原县李旺镇杨堡行政村第三自然村号</v>
          </cell>
        </row>
        <row r="3446">
          <cell r="F3446" t="str">
            <v>640522201407222234</v>
          </cell>
          <cell r="G3446">
            <v>9</v>
          </cell>
          <cell r="H3446" t="str">
            <v>宁夏海原县李旺镇杨堡行政村第三自然村号</v>
          </cell>
        </row>
        <row r="3447">
          <cell r="F3447" t="str">
            <v>642222199106272428</v>
          </cell>
          <cell r="G3447">
            <v>32</v>
          </cell>
          <cell r="H3447" t="str">
            <v>宁夏海原县李旺镇杨堡行政村第三自然村号</v>
          </cell>
        </row>
        <row r="3448">
          <cell r="F3448" t="str">
            <v>642222198905052275</v>
          </cell>
          <cell r="G3448">
            <v>34</v>
          </cell>
          <cell r="H3448" t="str">
            <v>宁夏海原县李旺镇杨堡行政村第三自然村号</v>
          </cell>
        </row>
        <row r="3449">
          <cell r="F3449" t="str">
            <v>640522200503012259</v>
          </cell>
          <cell r="G3449">
            <v>18</v>
          </cell>
          <cell r="H3449" t="str">
            <v>宁夏海原县李旺镇杨堡行政村第三自然村号</v>
          </cell>
        </row>
        <row r="3450">
          <cell r="F3450" t="str">
            <v>64052220060320221X</v>
          </cell>
          <cell r="G3450">
            <v>17</v>
          </cell>
          <cell r="H3450" t="str">
            <v>宁夏海原县李旺镇杨堡行政村第三自然村号</v>
          </cell>
        </row>
        <row r="3451">
          <cell r="F3451" t="str">
            <v>640522201605182261</v>
          </cell>
          <cell r="G3451">
            <v>7</v>
          </cell>
          <cell r="H3451" t="str">
            <v>宁夏海原县李旺镇杨堡行政村第三自然村号</v>
          </cell>
        </row>
        <row r="3452">
          <cell r="F3452" t="str">
            <v>640522201710242246</v>
          </cell>
          <cell r="G3452">
            <v>6</v>
          </cell>
          <cell r="H3452" t="str">
            <v>宁夏海原县李旺镇杨堡行政村第三自然村号</v>
          </cell>
        </row>
        <row r="3453">
          <cell r="F3453" t="str">
            <v>64222219850102223X</v>
          </cell>
          <cell r="G3453">
            <v>38</v>
          </cell>
          <cell r="H3453" t="str">
            <v>宁夏海原县李旺镇杨堡行政村第三自然村号</v>
          </cell>
        </row>
        <row r="3454">
          <cell r="F3454" t="str">
            <v>642222198409212225</v>
          </cell>
          <cell r="G3454">
            <v>39</v>
          </cell>
          <cell r="H3454" t="str">
            <v>宁夏海原县李旺镇杨堡行政村第三自然村号</v>
          </cell>
        </row>
        <row r="3455">
          <cell r="F3455" t="str">
            <v>642222199908102236</v>
          </cell>
          <cell r="G3455">
            <v>24</v>
          </cell>
          <cell r="H3455" t="str">
            <v>宁夏海原县李旺镇杨堡行政村第三自然村号</v>
          </cell>
        </row>
        <row r="3456">
          <cell r="F3456" t="str">
            <v>642222197804062269</v>
          </cell>
          <cell r="G3456">
            <v>45</v>
          </cell>
          <cell r="H3456" t="str">
            <v>宁夏海原县李旺镇杨堡行政村第三自然村号</v>
          </cell>
        </row>
        <row r="3457">
          <cell r="F3457" t="str">
            <v>640522200711132212</v>
          </cell>
          <cell r="G3457">
            <v>16</v>
          </cell>
          <cell r="H3457" t="str">
            <v>宁夏海原县李旺镇杨堡行政村第四自然村号</v>
          </cell>
        </row>
        <row r="3458">
          <cell r="F3458" t="str">
            <v>640522200907232266</v>
          </cell>
          <cell r="G3458">
            <v>14</v>
          </cell>
          <cell r="H3458" t="str">
            <v>宁夏海原县李旺镇杨堡行政村第四自然村号</v>
          </cell>
        </row>
        <row r="3459">
          <cell r="F3459" t="str">
            <v>640522201505232241</v>
          </cell>
          <cell r="G3459">
            <v>8</v>
          </cell>
          <cell r="H3459" t="str">
            <v>宁夏海原县李旺镇杨堡行政村第四自然村号</v>
          </cell>
        </row>
        <row r="3460">
          <cell r="F3460" t="str">
            <v>642222198702192294</v>
          </cell>
          <cell r="G3460">
            <v>36</v>
          </cell>
          <cell r="H3460" t="str">
            <v>宁夏海原县李旺镇杨堡行政村第四自然村号</v>
          </cell>
        </row>
        <row r="3461">
          <cell r="F3461" t="str">
            <v>642222198603052229</v>
          </cell>
          <cell r="G3461">
            <v>37</v>
          </cell>
          <cell r="H3461" t="str">
            <v>宁夏海原县李旺镇杨堡行政村第四自然村号</v>
          </cell>
        </row>
        <row r="3462">
          <cell r="F3462" t="str">
            <v>640522201311192253</v>
          </cell>
          <cell r="G3462">
            <v>10</v>
          </cell>
          <cell r="H3462" t="str">
            <v>宁夏海原县李旺镇杨堡行政村第四自然村号</v>
          </cell>
        </row>
        <row r="3463">
          <cell r="F3463" t="str">
            <v>640522201609022257</v>
          </cell>
          <cell r="G3463">
            <v>7</v>
          </cell>
          <cell r="H3463" t="str">
            <v>宁夏海原县李旺镇杨堡行政村第四自然村号</v>
          </cell>
        </row>
        <row r="3464">
          <cell r="F3464" t="str">
            <v>642222199409202224</v>
          </cell>
          <cell r="G3464">
            <v>29</v>
          </cell>
          <cell r="H3464" t="str">
            <v>宁夏海原县李旺镇杨堡行政村第四自然村号</v>
          </cell>
        </row>
        <row r="3465">
          <cell r="F3465" t="str">
            <v>642222199011182219</v>
          </cell>
          <cell r="G3465">
            <v>33</v>
          </cell>
          <cell r="H3465" t="str">
            <v>宁夏海原县李旺镇杨堡行政村第四自然村号</v>
          </cell>
        </row>
        <row r="3466">
          <cell r="F3466" t="str">
            <v>642222196601052226</v>
          </cell>
          <cell r="G3466">
            <v>57</v>
          </cell>
          <cell r="H3466" t="str">
            <v>宁夏海原县李旺镇杨堡行政村第八自然村号</v>
          </cell>
        </row>
        <row r="3467">
          <cell r="F3467" t="str">
            <v>642221199110123250</v>
          </cell>
          <cell r="G3467">
            <v>32</v>
          </cell>
          <cell r="H3467" t="str">
            <v>宁夏海原县李旺镇杨堡行政村第三自然村号</v>
          </cell>
        </row>
        <row r="3468">
          <cell r="F3468" t="str">
            <v>642222199705182248</v>
          </cell>
          <cell r="G3468">
            <v>26</v>
          </cell>
          <cell r="H3468" t="str">
            <v>宁夏海原县李旺镇杨堡行政村第三自然村号</v>
          </cell>
        </row>
        <row r="3469">
          <cell r="F3469" t="str">
            <v>642222194503042228</v>
          </cell>
          <cell r="G3469">
            <v>78</v>
          </cell>
          <cell r="H3469" t="str">
            <v>宁夏海原县李旺镇杨堡行政村第十自然村号</v>
          </cell>
        </row>
        <row r="3470">
          <cell r="F3470" t="str">
            <v>642221199908241600</v>
          </cell>
          <cell r="G3470">
            <v>24</v>
          </cell>
          <cell r="H3470" t="str">
            <v>宁夏海原县李旺镇杨堡行政村第一自然村号</v>
          </cell>
        </row>
        <row r="3471">
          <cell r="F3471" t="str">
            <v>640522201907132286</v>
          </cell>
          <cell r="G3471">
            <v>4</v>
          </cell>
          <cell r="H3471" t="str">
            <v>宁夏海原县李旺镇杨堡行政村第一自然村号</v>
          </cell>
        </row>
        <row r="3472">
          <cell r="F3472" t="str">
            <v>640522201702022219</v>
          </cell>
          <cell r="G3472">
            <v>6</v>
          </cell>
          <cell r="H3472" t="str">
            <v>宁夏海原县李旺镇杨堡行政村第一自然村号</v>
          </cell>
        </row>
        <row r="3473">
          <cell r="F3473" t="str">
            <v>642222199311042234</v>
          </cell>
          <cell r="G3473">
            <v>30</v>
          </cell>
          <cell r="H3473" t="str">
            <v>宁夏海原县李旺镇杨堡行政村第一自然村号</v>
          </cell>
        </row>
        <row r="3474">
          <cell r="F3474" t="str">
            <v>640522198902182220</v>
          </cell>
          <cell r="G3474">
            <v>34</v>
          </cell>
          <cell r="H3474" t="str">
            <v>宁夏海原县李旺镇杨堡行政村第五自然村号</v>
          </cell>
        </row>
        <row r="3475">
          <cell r="F3475" t="str">
            <v>64222219860530221X</v>
          </cell>
          <cell r="G3475">
            <v>37</v>
          </cell>
          <cell r="H3475" t="str">
            <v>宁夏海原县李旺镇杨堡行政村第七自然村号</v>
          </cell>
        </row>
        <row r="3476">
          <cell r="F3476" t="str">
            <v>640522201406012219</v>
          </cell>
          <cell r="G3476">
            <v>9</v>
          </cell>
          <cell r="H3476" t="str">
            <v>宁夏海原县李旺镇杨堡行政村第十一自然村号</v>
          </cell>
        </row>
        <row r="3477">
          <cell r="F3477" t="str">
            <v>640522201604102223</v>
          </cell>
          <cell r="G3477">
            <v>7</v>
          </cell>
          <cell r="H3477" t="str">
            <v>宁夏海原县李旺镇杨堡行政村第十一自然村号</v>
          </cell>
        </row>
        <row r="3478">
          <cell r="F3478" t="str">
            <v>640522201909022216</v>
          </cell>
          <cell r="G3478">
            <v>4</v>
          </cell>
          <cell r="H3478" t="str">
            <v>宁夏海原县李旺镇杨堡行政村第十一自然村号</v>
          </cell>
        </row>
        <row r="3479">
          <cell r="F3479" t="str">
            <v>640522199207092228</v>
          </cell>
          <cell r="G3479">
            <v>31</v>
          </cell>
          <cell r="H3479" t="str">
            <v>宁夏海原县李旺镇杨堡行政村第十一自然村号</v>
          </cell>
        </row>
        <row r="3480">
          <cell r="F3480" t="str">
            <v>642222199709032212</v>
          </cell>
          <cell r="G3480">
            <v>26</v>
          </cell>
          <cell r="H3480" t="str">
            <v>宁夏海原县李旺镇杨堡行政村第十一自然村号</v>
          </cell>
        </row>
        <row r="3481">
          <cell r="F3481" t="str">
            <v>640324200105270449</v>
          </cell>
          <cell r="G3481">
            <v>22</v>
          </cell>
          <cell r="H3481" t="str">
            <v>宁夏海原县李旺镇杨堡行政村第十自然村号</v>
          </cell>
        </row>
        <row r="3482">
          <cell r="F3482" t="str">
            <v>640522202111182215</v>
          </cell>
          <cell r="G3482">
            <v>2</v>
          </cell>
          <cell r="H3482" t="str">
            <v>宁夏海原县李旺镇杨堡行政村第十自然村号</v>
          </cell>
        </row>
        <row r="3483">
          <cell r="F3483" t="str">
            <v>642222199806062210</v>
          </cell>
          <cell r="G3483">
            <v>25</v>
          </cell>
          <cell r="H3483" t="str">
            <v>宁夏海原县李旺镇杨堡行政村第十自然村号</v>
          </cell>
        </row>
        <row r="3484">
          <cell r="F3484" t="str">
            <v>640522201711142212</v>
          </cell>
          <cell r="G3484">
            <v>6</v>
          </cell>
          <cell r="H3484" t="str">
            <v>宁夏海原县李旺镇杨堡行政村第一自然村号</v>
          </cell>
        </row>
        <row r="3485">
          <cell r="F3485" t="str">
            <v>640522202009032210</v>
          </cell>
          <cell r="G3485">
            <v>3</v>
          </cell>
          <cell r="H3485" t="str">
            <v>宁夏海原县李旺镇杨堡行政村第一自然村号</v>
          </cell>
        </row>
        <row r="3486">
          <cell r="F3486" t="str">
            <v>640522199910092289</v>
          </cell>
          <cell r="G3486">
            <v>24</v>
          </cell>
          <cell r="H3486" t="str">
            <v>宁夏海原县李旺镇杨堡行政村第一自然村号</v>
          </cell>
        </row>
        <row r="3487">
          <cell r="F3487" t="str">
            <v>642222199609192219</v>
          </cell>
          <cell r="G3487">
            <v>27</v>
          </cell>
          <cell r="H3487" t="str">
            <v>宁夏海原县李旺镇杨堡行政村第一自然村号</v>
          </cell>
        </row>
        <row r="3488">
          <cell r="F3488" t="str">
            <v>642222198304022214</v>
          </cell>
          <cell r="G3488">
            <v>40</v>
          </cell>
          <cell r="H3488" t="str">
            <v>宁夏海原县李旺镇杨堡行政村第七自然村号</v>
          </cell>
        </row>
        <row r="3489">
          <cell r="F3489" t="str">
            <v>640324200001070485</v>
          </cell>
          <cell r="G3489">
            <v>23</v>
          </cell>
          <cell r="H3489" t="str">
            <v>宁夏海原县李旺镇杨堡行政村第十二自然村号</v>
          </cell>
        </row>
        <row r="3490">
          <cell r="F3490" t="str">
            <v>640522202103272229</v>
          </cell>
          <cell r="G3490">
            <v>2</v>
          </cell>
          <cell r="H3490" t="str">
            <v>宁夏海原县李旺镇杨堡行政村第十二自然村号</v>
          </cell>
        </row>
        <row r="3491">
          <cell r="F3491" t="str">
            <v>640522202209262248</v>
          </cell>
          <cell r="G3491">
            <v>1</v>
          </cell>
          <cell r="H3491" t="str">
            <v>宁夏海原县李旺镇杨堡行政村第十二自然村号</v>
          </cell>
        </row>
        <row r="3492">
          <cell r="F3492" t="str">
            <v>642222199902012213</v>
          </cell>
          <cell r="G3492">
            <v>24</v>
          </cell>
          <cell r="H3492" t="str">
            <v>宁夏海原县李旺镇杨堡行政村第十二自然村号</v>
          </cell>
        </row>
        <row r="3493">
          <cell r="F3493" t="str">
            <v>640522201512282220</v>
          </cell>
          <cell r="G3493">
            <v>8</v>
          </cell>
          <cell r="H3493" t="str">
            <v>宁夏海原县李旺镇杨堡行政村第一自然村号</v>
          </cell>
        </row>
        <row r="3494">
          <cell r="F3494" t="str">
            <v>640522201612282244</v>
          </cell>
          <cell r="G3494">
            <v>7</v>
          </cell>
          <cell r="H3494" t="str">
            <v>宁夏海原县李旺镇杨堡行政村第一自然村号</v>
          </cell>
        </row>
        <row r="3495">
          <cell r="F3495" t="str">
            <v>640522201908262218</v>
          </cell>
          <cell r="G3495">
            <v>4</v>
          </cell>
          <cell r="H3495" t="str">
            <v>宁夏海原县李旺镇杨堡行政村第一自然村号</v>
          </cell>
        </row>
        <row r="3496">
          <cell r="F3496" t="str">
            <v>640522202109112250</v>
          </cell>
          <cell r="G3496">
            <v>2</v>
          </cell>
          <cell r="H3496" t="str">
            <v>宁夏海原县李旺镇杨堡行政村第一自然村号</v>
          </cell>
        </row>
        <row r="3497">
          <cell r="F3497" t="str">
            <v>642222199806012846</v>
          </cell>
          <cell r="G3497">
            <v>25</v>
          </cell>
          <cell r="H3497" t="str">
            <v>宁夏海原县李旺镇杨堡行政村第一自然村号</v>
          </cell>
        </row>
        <row r="3498">
          <cell r="F3498" t="str">
            <v>642222199710032236</v>
          </cell>
          <cell r="G3498">
            <v>26</v>
          </cell>
          <cell r="H3498" t="str">
            <v>宁夏海原县李旺镇杨堡行政村第一自然村号</v>
          </cell>
        </row>
        <row r="3499">
          <cell r="F3499" t="str">
            <v>642222198009022246</v>
          </cell>
          <cell r="G3499">
            <v>43</v>
          </cell>
          <cell r="H3499" t="str">
            <v>宁夏海原县李旺镇杨堡行政村第一自然村号</v>
          </cell>
        </row>
        <row r="3500">
          <cell r="F3500" t="str">
            <v>642222197808012218</v>
          </cell>
          <cell r="G3500">
            <v>45</v>
          </cell>
          <cell r="H3500" t="str">
            <v>宁夏海原县李旺镇杨堡行政村第一自然村号</v>
          </cell>
        </row>
        <row r="3501">
          <cell r="F3501" t="str">
            <v>640503200506102226</v>
          </cell>
          <cell r="G3501">
            <v>18</v>
          </cell>
          <cell r="H3501" t="str">
            <v>宁夏海原县李旺镇杨堡行政村第一自然村号</v>
          </cell>
        </row>
        <row r="3502">
          <cell r="F3502" t="str">
            <v>640522200704192217</v>
          </cell>
          <cell r="G3502">
            <v>16</v>
          </cell>
          <cell r="H3502" t="str">
            <v>宁夏海原县李旺镇杨堡行政村第二自然村号</v>
          </cell>
        </row>
        <row r="3503">
          <cell r="F3503" t="str">
            <v>642222197805052396</v>
          </cell>
          <cell r="G3503">
            <v>45</v>
          </cell>
          <cell r="H3503" t="str">
            <v>宁夏海原县李旺镇杨堡行政村第二自然村号</v>
          </cell>
        </row>
        <row r="3504">
          <cell r="F3504" t="str">
            <v>642222197607102268</v>
          </cell>
          <cell r="G3504">
            <v>47</v>
          </cell>
          <cell r="H3504" t="str">
            <v>宁夏海原县李旺镇杨堡行政村第二自然村号</v>
          </cell>
        </row>
        <row r="3505">
          <cell r="F3505" t="str">
            <v>640522201610132234</v>
          </cell>
          <cell r="G3505">
            <v>7</v>
          </cell>
          <cell r="H3505" t="str">
            <v>宁夏海原县李旺镇杨堡行政村第十一自然村号</v>
          </cell>
        </row>
        <row r="3506">
          <cell r="F3506" t="str">
            <v>640522201903162218</v>
          </cell>
          <cell r="G3506">
            <v>4</v>
          </cell>
          <cell r="H3506" t="str">
            <v>宁夏海原县李旺镇杨堡行政村第十一自然村号</v>
          </cell>
        </row>
        <row r="3507">
          <cell r="F3507" t="str">
            <v>642222199803092211</v>
          </cell>
          <cell r="G3507">
            <v>25</v>
          </cell>
          <cell r="H3507" t="str">
            <v>宁夏海原县李旺镇杨堡行政村第十一自然村号</v>
          </cell>
        </row>
        <row r="3508">
          <cell r="F3508" t="str">
            <v>642222199808292220</v>
          </cell>
          <cell r="G3508">
            <v>25</v>
          </cell>
          <cell r="H3508" t="str">
            <v>宁夏海原县李旺镇杨堡行政村第十一自然村号</v>
          </cell>
        </row>
        <row r="3509">
          <cell r="F3509" t="str">
            <v>642222200006102259</v>
          </cell>
          <cell r="G3509">
            <v>23</v>
          </cell>
          <cell r="H3509" t="str">
            <v>宁夏海原县李旺镇杨堡行政村第十一自然村号</v>
          </cell>
        </row>
        <row r="3510">
          <cell r="F3510" t="str">
            <v>642222198106062223</v>
          </cell>
          <cell r="G3510">
            <v>42</v>
          </cell>
          <cell r="H3510" t="str">
            <v>宁夏海原县李旺镇杨堡行政村第十一自然村号</v>
          </cell>
        </row>
        <row r="3511">
          <cell r="F3511" t="str">
            <v>642222197912122214</v>
          </cell>
          <cell r="G3511">
            <v>44</v>
          </cell>
          <cell r="H3511" t="str">
            <v>宁夏海原县李旺镇杨堡行政村第十一自然村号</v>
          </cell>
        </row>
        <row r="3512">
          <cell r="F3512" t="str">
            <v>640324199605053621</v>
          </cell>
          <cell r="G3512">
            <v>27</v>
          </cell>
          <cell r="H3512" t="str">
            <v>宁夏海原县李旺镇杨堡行政村第十一自然村号</v>
          </cell>
        </row>
        <row r="3513">
          <cell r="F3513" t="str">
            <v>640522201401232239</v>
          </cell>
          <cell r="G3513">
            <v>9</v>
          </cell>
          <cell r="H3513" t="str">
            <v>宁夏海原县李旺镇杨堡行政村第十一自然村号</v>
          </cell>
        </row>
        <row r="3514">
          <cell r="F3514" t="str">
            <v>640522202005172232</v>
          </cell>
          <cell r="G3514">
            <v>3</v>
          </cell>
          <cell r="H3514" t="str">
            <v>宁夏海原县李旺镇杨堡行政村第十一自然村号</v>
          </cell>
        </row>
        <row r="3515">
          <cell r="F3515" t="str">
            <v>64222219920118221X</v>
          </cell>
          <cell r="G3515">
            <v>31</v>
          </cell>
          <cell r="H3515" t="str">
            <v>宁夏海原县李旺镇杨堡行政村第十一自然村号</v>
          </cell>
        </row>
        <row r="3516">
          <cell r="F3516" t="str">
            <v>640522199209102258</v>
          </cell>
          <cell r="G3516">
            <v>31</v>
          </cell>
          <cell r="H3516" t="str">
            <v>宁夏海原县李旺镇杨堡行政村第三自然村号</v>
          </cell>
        </row>
        <row r="3517">
          <cell r="F3517" t="str">
            <v>642222196210112244</v>
          </cell>
          <cell r="G3517">
            <v>61</v>
          </cell>
          <cell r="H3517" t="str">
            <v>宁夏海原县李旺镇杨堡行政村第三自然村号</v>
          </cell>
        </row>
        <row r="3518">
          <cell r="F3518" t="str">
            <v>642222196008042211</v>
          </cell>
          <cell r="G3518">
            <v>63</v>
          </cell>
          <cell r="H3518" t="str">
            <v>宁夏海原县李旺镇杨堡行政村第三自然村号</v>
          </cell>
        </row>
        <row r="3519">
          <cell r="F3519" t="str">
            <v>640324200008230429</v>
          </cell>
          <cell r="G3519">
            <v>23</v>
          </cell>
          <cell r="H3519" t="str">
            <v>宁夏海原县李旺镇杨堡行政村第八自然村号</v>
          </cell>
        </row>
        <row r="3520">
          <cell r="F3520" t="str">
            <v>640522201903202216</v>
          </cell>
          <cell r="G3520">
            <v>4</v>
          </cell>
          <cell r="H3520" t="str">
            <v>宁夏海原县李旺镇杨堡行政村第八自然村号</v>
          </cell>
        </row>
        <row r="3521">
          <cell r="F3521" t="str">
            <v>640522202102202229</v>
          </cell>
          <cell r="G3521">
            <v>2</v>
          </cell>
          <cell r="H3521" t="str">
            <v>宁夏海原县李旺镇杨堡行政村第八自然村号</v>
          </cell>
        </row>
        <row r="3522">
          <cell r="F3522" t="str">
            <v>642222199702102214</v>
          </cell>
          <cell r="G3522">
            <v>26</v>
          </cell>
          <cell r="H3522" t="str">
            <v>宁夏海原县李旺镇杨堡行政村第八自然村号</v>
          </cell>
        </row>
        <row r="3523">
          <cell r="F3523" t="str">
            <v>640402200004054525</v>
          </cell>
          <cell r="G3523">
            <v>23</v>
          </cell>
          <cell r="H3523" t="str">
            <v>宁夏海原县李旺镇杨堡行政村第十一自然村号</v>
          </cell>
        </row>
        <row r="3524">
          <cell r="F3524" t="str">
            <v>640522202011052229</v>
          </cell>
          <cell r="G3524">
            <v>3</v>
          </cell>
          <cell r="H3524" t="str">
            <v>宁夏海原县李旺镇杨堡行政村第十一自然村号</v>
          </cell>
        </row>
        <row r="3525">
          <cell r="F3525" t="str">
            <v>64052220230207222X</v>
          </cell>
          <cell r="G3525">
            <v>0</v>
          </cell>
          <cell r="H3525" t="str">
            <v>宁夏海原县李旺镇杨堡行政村第十一自然村号</v>
          </cell>
        </row>
        <row r="3526">
          <cell r="F3526" t="str">
            <v>642222199706022211</v>
          </cell>
          <cell r="G3526">
            <v>26</v>
          </cell>
          <cell r="H3526" t="str">
            <v>宁夏海原县李旺镇杨堡行政村第十一自然村号</v>
          </cell>
        </row>
        <row r="3527">
          <cell r="F3527" t="str">
            <v>640522201604192249</v>
          </cell>
          <cell r="G3527">
            <v>7</v>
          </cell>
          <cell r="H3527" t="str">
            <v>宁夏海原县李旺镇杨堡行政村第二自然村号</v>
          </cell>
        </row>
        <row r="3528">
          <cell r="F3528" t="str">
            <v>64052220180218221X</v>
          </cell>
          <cell r="G3528">
            <v>5</v>
          </cell>
          <cell r="H3528" t="str">
            <v>宁夏海原县李旺镇杨堡行政村第二自然村号</v>
          </cell>
        </row>
        <row r="3529">
          <cell r="F3529" t="str">
            <v>640324199909190828</v>
          </cell>
          <cell r="G3529">
            <v>24</v>
          </cell>
          <cell r="H3529" t="str">
            <v>宁夏海原县李旺镇杨堡行政村第二自然村号</v>
          </cell>
        </row>
        <row r="3530">
          <cell r="F3530" t="str">
            <v>640522202107102227</v>
          </cell>
          <cell r="G3530">
            <v>2</v>
          </cell>
          <cell r="H3530" t="str">
            <v>宁夏海原县李旺镇杨堡行政村第二自然村号</v>
          </cell>
        </row>
        <row r="3531">
          <cell r="F3531" t="str">
            <v>642222199802082230</v>
          </cell>
          <cell r="G3531">
            <v>25</v>
          </cell>
          <cell r="H3531" t="str">
            <v>宁夏海原县李旺镇杨堡行政村第二自然村号</v>
          </cell>
        </row>
        <row r="3532">
          <cell r="F3532" t="str">
            <v>640522201609102214</v>
          </cell>
          <cell r="G3532">
            <v>7</v>
          </cell>
          <cell r="H3532" t="str">
            <v>宁夏海原县李旺镇杨堡行政村第十一自然村号</v>
          </cell>
        </row>
        <row r="3533">
          <cell r="F3533" t="str">
            <v>640522201909152248</v>
          </cell>
          <cell r="G3533">
            <v>4</v>
          </cell>
          <cell r="H3533" t="str">
            <v>宁夏海原县李旺镇杨堡行政村第十一自然村号</v>
          </cell>
        </row>
        <row r="3534">
          <cell r="F3534" t="str">
            <v>640522202210012246</v>
          </cell>
          <cell r="G3534">
            <v>1</v>
          </cell>
          <cell r="H3534" t="str">
            <v>宁夏海原县李旺镇杨堡行政村第十一自然村号</v>
          </cell>
        </row>
        <row r="3535">
          <cell r="F3535" t="str">
            <v>642222199810012240</v>
          </cell>
          <cell r="G3535">
            <v>25</v>
          </cell>
          <cell r="H3535" t="str">
            <v>宁夏海原县李旺镇杨堡行政村第十一自然村号</v>
          </cell>
        </row>
        <row r="3536">
          <cell r="F3536" t="str">
            <v>642222199601052211</v>
          </cell>
          <cell r="G3536">
            <v>27</v>
          </cell>
          <cell r="H3536" t="str">
            <v>宁夏海原县李旺镇杨堡行政村第十一自然村号</v>
          </cell>
        </row>
        <row r="3537">
          <cell r="F3537" t="str">
            <v>640324199908103729</v>
          </cell>
          <cell r="G3537">
            <v>24</v>
          </cell>
          <cell r="H3537" t="str">
            <v>宁夏海原县李旺镇杨堡行政村第五自然村号</v>
          </cell>
        </row>
        <row r="3538">
          <cell r="F3538" t="str">
            <v>640522201905112214</v>
          </cell>
          <cell r="G3538">
            <v>4</v>
          </cell>
          <cell r="H3538" t="str">
            <v>宁夏海原县李旺镇杨堡行政村第五自然村号</v>
          </cell>
        </row>
        <row r="3539">
          <cell r="F3539" t="str">
            <v>640522202102252218</v>
          </cell>
          <cell r="G3539">
            <v>2</v>
          </cell>
          <cell r="H3539" t="str">
            <v>宁夏海原县李旺镇杨堡行政村第五自然村号</v>
          </cell>
        </row>
        <row r="3540">
          <cell r="F3540" t="str">
            <v>642222199606012251</v>
          </cell>
          <cell r="G3540">
            <v>27</v>
          </cell>
          <cell r="H3540" t="str">
            <v>宁夏海原县李旺镇杨堡行政村第五自然村号</v>
          </cell>
        </row>
        <row r="3541">
          <cell r="F3541" t="str">
            <v>640522201308102229</v>
          </cell>
          <cell r="G3541">
            <v>10</v>
          </cell>
          <cell r="H3541" t="str">
            <v>宁夏海原县李旺镇杨堡行政村第七自然村号</v>
          </cell>
        </row>
        <row r="3542">
          <cell r="F3542" t="str">
            <v>640522201411102307</v>
          </cell>
          <cell r="G3542">
            <v>9</v>
          </cell>
          <cell r="H3542" t="str">
            <v>宁夏海原县李旺镇杨堡行政村第七自然村号</v>
          </cell>
        </row>
        <row r="3543">
          <cell r="F3543" t="str">
            <v>64052220180817224X</v>
          </cell>
          <cell r="G3543">
            <v>5</v>
          </cell>
          <cell r="H3543" t="str">
            <v>宁夏海原县李旺镇杨堡行政村第七自然村号</v>
          </cell>
        </row>
        <row r="3544">
          <cell r="F3544" t="str">
            <v>642222199007092210</v>
          </cell>
          <cell r="G3544">
            <v>33</v>
          </cell>
          <cell r="H3544" t="str">
            <v>宁夏海原县李旺镇杨堡行政村第七自然村号</v>
          </cell>
        </row>
        <row r="3545">
          <cell r="F3545" t="str">
            <v>64222219970311222X</v>
          </cell>
          <cell r="G3545">
            <v>26</v>
          </cell>
          <cell r="H3545" t="str">
            <v>宁夏海原县李旺镇杨堡行政村第七自然村号</v>
          </cell>
        </row>
        <row r="3546">
          <cell r="F3546" t="str">
            <v>64032419970810046X</v>
          </cell>
          <cell r="G3546">
            <v>26</v>
          </cell>
          <cell r="H3546" t="str">
            <v>宁夏海原县李旺镇杨堡行政村第十自然村号</v>
          </cell>
        </row>
        <row r="3547">
          <cell r="F3547" t="str">
            <v>640522201511282210</v>
          </cell>
          <cell r="G3547">
            <v>8</v>
          </cell>
          <cell r="H3547" t="str">
            <v>宁夏海原县李旺镇杨堡行政村第十自然村号</v>
          </cell>
        </row>
        <row r="3548">
          <cell r="F3548" t="str">
            <v>640522201908262234</v>
          </cell>
          <cell r="G3548">
            <v>4</v>
          </cell>
          <cell r="H3548" t="str">
            <v>宁夏海原县李旺镇杨堡行政村第十自然村号</v>
          </cell>
        </row>
        <row r="3549">
          <cell r="F3549" t="str">
            <v>640522201709122212</v>
          </cell>
          <cell r="G3549">
            <v>6</v>
          </cell>
          <cell r="H3549" t="str">
            <v>宁夏海原县李旺镇杨堡行政村第十自然村号</v>
          </cell>
        </row>
        <row r="3550">
          <cell r="F3550" t="str">
            <v>642222199801012214</v>
          </cell>
          <cell r="G3550">
            <v>25</v>
          </cell>
          <cell r="H3550" t="str">
            <v>宁夏海原县李旺镇杨堡行政村第十自然村号</v>
          </cell>
        </row>
        <row r="3551">
          <cell r="F3551" t="str">
            <v>640522200804112210</v>
          </cell>
          <cell r="G3551">
            <v>15</v>
          </cell>
          <cell r="H3551" t="str">
            <v>宁夏海原县李旺镇杨堡行政村第一自然村号</v>
          </cell>
        </row>
        <row r="3552">
          <cell r="F3552" t="str">
            <v>640522200010262225</v>
          </cell>
          <cell r="G3552">
            <v>23</v>
          </cell>
          <cell r="H3552" t="str">
            <v>宁夏海原县李旺镇杨堡行政村第一自然村号</v>
          </cell>
        </row>
        <row r="3553">
          <cell r="F3553" t="str">
            <v>640522200608282212</v>
          </cell>
          <cell r="G3553">
            <v>17</v>
          </cell>
          <cell r="H3553" t="str">
            <v>宁夏海原县李旺镇杨堡行政村第一自然村号</v>
          </cell>
        </row>
        <row r="3554">
          <cell r="F3554" t="str">
            <v>642222197804052263</v>
          </cell>
          <cell r="G3554">
            <v>45</v>
          </cell>
          <cell r="H3554" t="str">
            <v>宁夏海原县李旺镇杨堡行政村第一自然村号</v>
          </cell>
        </row>
        <row r="3555">
          <cell r="F3555" t="str">
            <v>642222197703102233</v>
          </cell>
          <cell r="G3555">
            <v>46</v>
          </cell>
          <cell r="H3555" t="str">
            <v>宁夏海原县李旺镇杨堡行政村第一自然村号</v>
          </cell>
        </row>
        <row r="3556">
          <cell r="F3556" t="str">
            <v>642222197706062249</v>
          </cell>
          <cell r="G3556">
            <v>46</v>
          </cell>
          <cell r="H3556" t="str">
            <v>宁夏海原县李旺镇杨堡行政村第一自然村号</v>
          </cell>
        </row>
        <row r="3557">
          <cell r="F3557" t="str">
            <v>640522201012072243</v>
          </cell>
          <cell r="G3557">
            <v>13</v>
          </cell>
          <cell r="H3557" t="str">
            <v>宁夏海原县李旺镇杨堡行政村第一自然村号</v>
          </cell>
        </row>
        <row r="3558">
          <cell r="F3558" t="str">
            <v>640522201312162259</v>
          </cell>
          <cell r="G3558">
            <v>10</v>
          </cell>
          <cell r="H3558" t="str">
            <v>宁夏海原县李旺镇杨堡行政村第一自然村号</v>
          </cell>
        </row>
        <row r="3559">
          <cell r="F3559" t="str">
            <v>64052220120420225X</v>
          </cell>
          <cell r="G3559">
            <v>11</v>
          </cell>
          <cell r="H3559" t="str">
            <v>宁夏海原县李旺镇杨堡行政村第一自然村号</v>
          </cell>
        </row>
        <row r="3560">
          <cell r="F3560" t="str">
            <v>642222198601192236</v>
          </cell>
          <cell r="G3560">
            <v>37</v>
          </cell>
          <cell r="H3560" t="str">
            <v>宁夏海原县李旺镇杨堡行政村第一自然村号</v>
          </cell>
        </row>
        <row r="3561">
          <cell r="F3561" t="str">
            <v>642222198307082220</v>
          </cell>
          <cell r="G3561">
            <v>40</v>
          </cell>
          <cell r="H3561" t="str">
            <v>宁夏海原县李旺镇杨堡行政村第一自然村号</v>
          </cell>
        </row>
        <row r="3562">
          <cell r="F3562" t="str">
            <v>642222197307102223</v>
          </cell>
          <cell r="G3562">
            <v>50</v>
          </cell>
          <cell r="H3562" t="str">
            <v>宁夏海原县李旺镇杨堡行政村第二自然村号</v>
          </cell>
        </row>
        <row r="3563">
          <cell r="F3563" t="str">
            <v>642222197506052214</v>
          </cell>
          <cell r="G3563">
            <v>48</v>
          </cell>
          <cell r="H3563" t="str">
            <v>宁夏海原县李旺镇杨堡行政村第二自然村号</v>
          </cell>
        </row>
        <row r="3564">
          <cell r="F3564" t="str">
            <v>640324199704100446</v>
          </cell>
          <cell r="G3564">
            <v>26</v>
          </cell>
          <cell r="H3564" t="str">
            <v>宁夏海原县李旺镇杨堡行政村第二自然村号</v>
          </cell>
        </row>
        <row r="3565">
          <cell r="F3565" t="str">
            <v>640522201409132216</v>
          </cell>
          <cell r="G3565">
            <v>9</v>
          </cell>
          <cell r="H3565" t="str">
            <v>宁夏海原县李旺镇杨堡行政村第二自然村号</v>
          </cell>
        </row>
        <row r="3566">
          <cell r="F3566" t="str">
            <v>640522202301252229</v>
          </cell>
          <cell r="G3566">
            <v>0</v>
          </cell>
          <cell r="H3566" t="str">
            <v>宁夏海原县李旺镇杨堡行政村第二自然村号</v>
          </cell>
        </row>
        <row r="3567">
          <cell r="F3567" t="str">
            <v>642222199104152270</v>
          </cell>
          <cell r="G3567">
            <v>32</v>
          </cell>
          <cell r="H3567" t="str">
            <v>宁夏海原县李旺镇杨堡行政村第二自然村号</v>
          </cell>
        </row>
        <row r="3568">
          <cell r="F3568" t="str">
            <v>64032419881124044X</v>
          </cell>
          <cell r="G3568">
            <v>35</v>
          </cell>
          <cell r="H3568" t="str">
            <v>宁夏海原县李旺镇杨堡行政村第二自然村号</v>
          </cell>
        </row>
        <row r="3569">
          <cell r="F3569" t="str">
            <v>642222199308102232</v>
          </cell>
          <cell r="G3569">
            <v>30</v>
          </cell>
          <cell r="H3569" t="str">
            <v>宁夏海原县李旺镇杨堡行政村第二自然村号</v>
          </cell>
        </row>
        <row r="3570">
          <cell r="F3570" t="str">
            <v>640522200612082248</v>
          </cell>
          <cell r="G3570">
            <v>17</v>
          </cell>
          <cell r="H3570" t="str">
            <v>宁夏海原县李旺镇杨堡行政村第十二自然村号</v>
          </cell>
        </row>
        <row r="3571">
          <cell r="F3571" t="str">
            <v>64052220011107221X</v>
          </cell>
          <cell r="G3571">
            <v>22</v>
          </cell>
          <cell r="H3571" t="str">
            <v>宁夏海原县李旺镇杨堡行政村第十二自然村号</v>
          </cell>
        </row>
        <row r="3572">
          <cell r="F3572" t="str">
            <v>640522200301272212</v>
          </cell>
          <cell r="G3572">
            <v>20</v>
          </cell>
          <cell r="H3572" t="str">
            <v>宁夏海原县李旺镇杨堡行政村第十二自然村号</v>
          </cell>
        </row>
        <row r="3573">
          <cell r="F3573" t="str">
            <v>642222198301042826</v>
          </cell>
          <cell r="G3573">
            <v>40</v>
          </cell>
          <cell r="H3573" t="str">
            <v>宁夏海原县李旺镇杨堡行政村第十二自然村号</v>
          </cell>
        </row>
        <row r="3574">
          <cell r="F3574" t="str">
            <v>640324199907201407</v>
          </cell>
          <cell r="G3574">
            <v>24</v>
          </cell>
          <cell r="H3574" t="str">
            <v>宁夏海原县李旺镇杨堡行政村第六自然村号</v>
          </cell>
        </row>
        <row r="3575">
          <cell r="F3575" t="str">
            <v>640522202207292232</v>
          </cell>
          <cell r="G3575">
            <v>1</v>
          </cell>
          <cell r="H3575" t="str">
            <v>宁夏海原县李旺镇杨堡行政村第六自然村号</v>
          </cell>
        </row>
        <row r="3576">
          <cell r="F3576" t="str">
            <v>642222199410032234</v>
          </cell>
          <cell r="G3576">
            <v>29</v>
          </cell>
          <cell r="H3576" t="str">
            <v>宁夏海原县李旺镇杨堡行政村第六自然村号</v>
          </cell>
        </row>
        <row r="3577">
          <cell r="F3577" t="str">
            <v>642222199708152319</v>
          </cell>
          <cell r="G3577">
            <v>26</v>
          </cell>
          <cell r="H3577" t="str">
            <v>宁夏海原县李旺镇杨堡行政村第八自然村号</v>
          </cell>
        </row>
        <row r="3578">
          <cell r="F3578" t="str">
            <v>640522200508262214</v>
          </cell>
          <cell r="G3578">
            <v>18</v>
          </cell>
          <cell r="H3578" t="str">
            <v>宁夏海原县李旺镇杨堡行政村第八自然村号</v>
          </cell>
        </row>
        <row r="3579">
          <cell r="F3579" t="str">
            <v>642222197602152223</v>
          </cell>
          <cell r="G3579">
            <v>47</v>
          </cell>
          <cell r="H3579" t="str">
            <v>宁夏海原县李旺镇杨堡行政村第八自然村号</v>
          </cell>
        </row>
        <row r="3580">
          <cell r="F3580" t="str">
            <v>642222197104042216</v>
          </cell>
          <cell r="G3580">
            <v>52</v>
          </cell>
          <cell r="H3580" t="str">
            <v>宁夏海原县李旺镇杨堡行政村第八自然村号</v>
          </cell>
        </row>
        <row r="3581">
          <cell r="F3581" t="str">
            <v>640522201102012244</v>
          </cell>
          <cell r="G3581">
            <v>12</v>
          </cell>
          <cell r="H3581" t="str">
            <v>宁夏海原县李旺镇杨堡行政村第二自然村号</v>
          </cell>
        </row>
        <row r="3582">
          <cell r="F3582" t="str">
            <v>640522201203272264</v>
          </cell>
          <cell r="G3582">
            <v>11</v>
          </cell>
          <cell r="H3582" t="str">
            <v>宁夏海原县李旺镇杨堡行政村第二自然村号</v>
          </cell>
        </row>
        <row r="3583">
          <cell r="F3583" t="str">
            <v>640522201404132268</v>
          </cell>
          <cell r="G3583">
            <v>9</v>
          </cell>
          <cell r="H3583" t="str">
            <v>宁夏海原县李旺镇杨堡行政村第二自然村号</v>
          </cell>
        </row>
        <row r="3584">
          <cell r="F3584" t="str">
            <v>64052220190131226X</v>
          </cell>
          <cell r="G3584">
            <v>4</v>
          </cell>
          <cell r="H3584" t="str">
            <v>宁夏海原县李旺镇杨堡行政村第二自然村号</v>
          </cell>
        </row>
        <row r="3585">
          <cell r="F3585" t="str">
            <v>642222198602092827</v>
          </cell>
          <cell r="G3585">
            <v>37</v>
          </cell>
          <cell r="H3585" t="str">
            <v>宁夏海原县李旺镇杨堡行政村第二自然村号</v>
          </cell>
        </row>
        <row r="3586">
          <cell r="F3586" t="str">
            <v>642222198411262213</v>
          </cell>
          <cell r="G3586">
            <v>39</v>
          </cell>
          <cell r="H3586" t="str">
            <v>宁夏海原县李旺镇杨堡行政村第二自然村号</v>
          </cell>
        </row>
        <row r="3587">
          <cell r="F3587" t="str">
            <v>640522201708142246</v>
          </cell>
          <cell r="G3587">
            <v>6</v>
          </cell>
          <cell r="H3587" t="str">
            <v>宁夏海原县李旺镇杨堡行政村第六自然村051号</v>
          </cell>
        </row>
        <row r="3588">
          <cell r="F3588" t="str">
            <v>640522202004302226</v>
          </cell>
          <cell r="G3588">
            <v>3</v>
          </cell>
          <cell r="H3588" t="str">
            <v>宁夏海原县李旺镇杨堡行政村第六自然村051号</v>
          </cell>
        </row>
        <row r="3589">
          <cell r="F3589" t="str">
            <v>640522198906052212</v>
          </cell>
          <cell r="G3589">
            <v>34</v>
          </cell>
          <cell r="H3589" t="str">
            <v>宁夏海原县李旺镇杨堡行政村第六自然村051号</v>
          </cell>
        </row>
        <row r="3590">
          <cell r="F3590" t="str">
            <v>642221199605041783</v>
          </cell>
          <cell r="G3590">
            <v>27</v>
          </cell>
          <cell r="H3590" t="str">
            <v>宁夏海原县李旺镇杨堡行政村第六自然村051号</v>
          </cell>
        </row>
        <row r="3591">
          <cell r="F3591" t="str">
            <v>640522202011032228</v>
          </cell>
          <cell r="G3591">
            <v>3</v>
          </cell>
          <cell r="H3591" t="str">
            <v>宁夏海原县李旺镇杨堡行政村第一自然村号</v>
          </cell>
        </row>
        <row r="3592">
          <cell r="F3592" t="str">
            <v>640522202306012224</v>
          </cell>
          <cell r="G3592">
            <v>0</v>
          </cell>
          <cell r="H3592" t="str">
            <v>宁夏海原县李旺镇杨堡行政村第一自然村号</v>
          </cell>
        </row>
        <row r="3593">
          <cell r="F3593" t="str">
            <v>642222199901272216</v>
          </cell>
          <cell r="G3593">
            <v>24</v>
          </cell>
          <cell r="H3593" t="str">
            <v>宁夏海原县李旺镇杨堡行政村第一自然村号</v>
          </cell>
        </row>
        <row r="3594">
          <cell r="F3594" t="str">
            <v>642221200005251264</v>
          </cell>
          <cell r="G3594">
            <v>23</v>
          </cell>
          <cell r="H3594" t="str">
            <v>宁夏海原县李旺镇杨堡行政村第一自然村号</v>
          </cell>
        </row>
        <row r="3595">
          <cell r="F3595" t="str">
            <v>64052220181017229X</v>
          </cell>
          <cell r="G3595">
            <v>5</v>
          </cell>
          <cell r="H3595" t="str">
            <v>宁夏海原县李旺镇杨堡行政村第十自然村号</v>
          </cell>
        </row>
        <row r="3596">
          <cell r="F3596" t="str">
            <v>640522202003142224</v>
          </cell>
          <cell r="G3596">
            <v>3</v>
          </cell>
          <cell r="H3596" t="str">
            <v>宁夏海原县李旺镇杨堡行政村第十自然村号</v>
          </cell>
        </row>
        <row r="3597">
          <cell r="F3597" t="str">
            <v>640522202210132248</v>
          </cell>
          <cell r="G3597">
            <v>1</v>
          </cell>
          <cell r="H3597" t="str">
            <v>宁夏海原县李旺镇杨堡行政村第十自然村号</v>
          </cell>
        </row>
        <row r="3598">
          <cell r="F3598" t="str">
            <v>64222219960101221X</v>
          </cell>
          <cell r="G3598">
            <v>27</v>
          </cell>
          <cell r="H3598" t="str">
            <v>宁夏海原县李旺镇杨堡行政村第十自然村号</v>
          </cell>
        </row>
        <row r="3599">
          <cell r="F3599" t="str">
            <v>64222120020520178X</v>
          </cell>
          <cell r="G3599">
            <v>21</v>
          </cell>
          <cell r="H3599" t="str">
            <v>宁夏海原县李旺镇杨堡行政村第十自然村号</v>
          </cell>
        </row>
        <row r="3600">
          <cell r="F3600" t="str">
            <v>640324200103011048</v>
          </cell>
          <cell r="G3600">
            <v>22</v>
          </cell>
          <cell r="H3600" t="str">
            <v>宁夏海原县李旺镇杨堡行政村第一自然村号</v>
          </cell>
        </row>
        <row r="3601">
          <cell r="F3601" t="str">
            <v>640522201710052215</v>
          </cell>
          <cell r="G3601">
            <v>6</v>
          </cell>
          <cell r="H3601" t="str">
            <v>宁夏海原县李旺镇杨堡行政村第一自然村号</v>
          </cell>
        </row>
        <row r="3602">
          <cell r="F3602" t="str">
            <v>640522202012232248</v>
          </cell>
          <cell r="G3602">
            <v>3</v>
          </cell>
          <cell r="H3602" t="str">
            <v>宁夏海原县李旺镇杨堡行政村第一自然村号</v>
          </cell>
        </row>
        <row r="3603">
          <cell r="F3603" t="str">
            <v>640522202212032216</v>
          </cell>
          <cell r="G3603">
            <v>1</v>
          </cell>
          <cell r="H3603" t="str">
            <v>宁夏海原县李旺镇杨堡行政村第一自然村号</v>
          </cell>
        </row>
        <row r="3604">
          <cell r="F3604" t="str">
            <v>642222199703142218</v>
          </cell>
          <cell r="G3604">
            <v>26</v>
          </cell>
          <cell r="H3604" t="str">
            <v>宁夏海原县李旺镇杨堡行政村第一自然村号</v>
          </cell>
        </row>
        <row r="3605">
          <cell r="F3605" t="str">
            <v>640522199908064828</v>
          </cell>
          <cell r="G3605">
            <v>24</v>
          </cell>
          <cell r="H3605" t="str">
            <v>宁夏海原县李旺镇杨堡行政村第七自然村号</v>
          </cell>
        </row>
        <row r="3606">
          <cell r="F3606" t="str">
            <v>640522201801292222</v>
          </cell>
          <cell r="G3606">
            <v>5</v>
          </cell>
          <cell r="H3606" t="str">
            <v>宁夏海原县李旺镇杨堡行政村第七自然村号</v>
          </cell>
        </row>
        <row r="3607">
          <cell r="F3607" t="str">
            <v>640522202007122239</v>
          </cell>
          <cell r="G3607">
            <v>3</v>
          </cell>
          <cell r="H3607" t="str">
            <v>宁夏海原县李旺镇杨堡行政村第七自然村号</v>
          </cell>
        </row>
        <row r="3608">
          <cell r="F3608" t="str">
            <v>64222219930801227X</v>
          </cell>
          <cell r="G3608">
            <v>30</v>
          </cell>
          <cell r="H3608" t="str">
            <v>宁夏海原县李旺镇杨堡行政村第七自然村号</v>
          </cell>
        </row>
        <row r="3609">
          <cell r="F3609" t="str">
            <v>640522201604062217</v>
          </cell>
          <cell r="G3609">
            <v>7</v>
          </cell>
          <cell r="H3609" t="str">
            <v>宁夏海原县李旺镇杨堡行政村第一自然村号</v>
          </cell>
        </row>
        <row r="3610">
          <cell r="F3610" t="str">
            <v>640522201804292228</v>
          </cell>
          <cell r="G3610">
            <v>5</v>
          </cell>
          <cell r="H3610" t="str">
            <v>宁夏海原县李旺镇杨堡行政村第一自然村号</v>
          </cell>
        </row>
        <row r="3611">
          <cell r="F3611" t="str">
            <v>640522199801022441</v>
          </cell>
          <cell r="G3611">
            <v>25</v>
          </cell>
          <cell r="H3611" t="str">
            <v>宁夏海原县李旺镇杨堡行政村第一自然村号</v>
          </cell>
        </row>
        <row r="3612">
          <cell r="F3612" t="str">
            <v>642222199706142213</v>
          </cell>
          <cell r="G3612">
            <v>26</v>
          </cell>
          <cell r="H3612" t="str">
            <v>宁夏海原县李旺镇杨堡行政村第一自然村号</v>
          </cell>
        </row>
        <row r="3613">
          <cell r="F3613" t="str">
            <v>640324199307200443</v>
          </cell>
          <cell r="G3613">
            <v>30</v>
          </cell>
          <cell r="H3613" t="str">
            <v>宁夏海原县李旺镇杨堡行政村第一自然村号</v>
          </cell>
        </row>
        <row r="3614">
          <cell r="F3614" t="str">
            <v>640522201805032225</v>
          </cell>
          <cell r="G3614">
            <v>5</v>
          </cell>
          <cell r="H3614" t="str">
            <v>宁夏海原县李旺镇杨堡行政村第一自然村号</v>
          </cell>
        </row>
        <row r="3615">
          <cell r="F3615" t="str">
            <v>640522202203282213</v>
          </cell>
          <cell r="G3615">
            <v>1</v>
          </cell>
          <cell r="H3615" t="str">
            <v>宁夏海原县李旺镇杨堡行政村第一自然村号</v>
          </cell>
        </row>
        <row r="3616">
          <cell r="F3616" t="str">
            <v>642222198905042210</v>
          </cell>
          <cell r="G3616">
            <v>34</v>
          </cell>
          <cell r="H3616" t="str">
            <v>宁夏海原县李旺镇杨堡行政村第一自然村号</v>
          </cell>
        </row>
        <row r="3617">
          <cell r="F3617" t="str">
            <v>640522201612232247</v>
          </cell>
          <cell r="G3617">
            <v>7</v>
          </cell>
          <cell r="H3617" t="str">
            <v>宁夏海原县李旺镇杨堡行政村第三自然村号</v>
          </cell>
        </row>
        <row r="3618">
          <cell r="F3618" t="str">
            <v>640522201712252210</v>
          </cell>
          <cell r="G3618">
            <v>6</v>
          </cell>
          <cell r="H3618" t="str">
            <v>宁夏海原县李旺镇杨堡行政村第三自然村号</v>
          </cell>
        </row>
        <row r="3619">
          <cell r="F3619" t="str">
            <v>642222199706242214</v>
          </cell>
          <cell r="G3619">
            <v>26</v>
          </cell>
          <cell r="H3619" t="str">
            <v>宁夏海原县李旺镇杨堡行政村第三自然村号</v>
          </cell>
        </row>
        <row r="3620">
          <cell r="F3620" t="str">
            <v>642222199809104463</v>
          </cell>
          <cell r="G3620">
            <v>25</v>
          </cell>
          <cell r="H3620" t="str">
            <v>宁夏海原县李旺镇杨堡行政村第三自然村号</v>
          </cell>
        </row>
        <row r="3621">
          <cell r="F3621" t="str">
            <v>642222199207102217</v>
          </cell>
          <cell r="G3621">
            <v>31</v>
          </cell>
          <cell r="H3621" t="str">
            <v>宁夏海原县李旺镇杨堡行政村第一自然村号</v>
          </cell>
        </row>
        <row r="3622">
          <cell r="F3622" t="str">
            <v>642222199902042252</v>
          </cell>
          <cell r="G3622">
            <v>24</v>
          </cell>
          <cell r="H3622" t="str">
            <v>宁夏海原县李旺镇杨堡行政村第七自然村号</v>
          </cell>
        </row>
        <row r="3623">
          <cell r="F3623" t="str">
            <v>640324199905020426</v>
          </cell>
          <cell r="G3623">
            <v>24</v>
          </cell>
          <cell r="H3623" t="str">
            <v>宁夏海原县李旺镇杨堡行政村第十自然村号</v>
          </cell>
        </row>
        <row r="3624">
          <cell r="F3624" t="str">
            <v>642222199603182212</v>
          </cell>
          <cell r="G3624">
            <v>27</v>
          </cell>
          <cell r="H3624" t="str">
            <v>宁夏海原县李旺镇杨堡行政村第十自然村号</v>
          </cell>
        </row>
        <row r="3625">
          <cell r="F3625" t="str">
            <v>642221199604073943</v>
          </cell>
          <cell r="G3625">
            <v>27</v>
          </cell>
          <cell r="H3625" t="str">
            <v>宁夏海原县李旺镇杨堡行政村第十一自然村号</v>
          </cell>
        </row>
        <row r="3626">
          <cell r="F3626" t="str">
            <v>640522202109172229</v>
          </cell>
          <cell r="G3626">
            <v>2</v>
          </cell>
          <cell r="H3626" t="str">
            <v>宁夏海原县李旺镇杨堡行政村第十一自然村号</v>
          </cell>
        </row>
        <row r="3627">
          <cell r="F3627" t="str">
            <v>642222199705122210</v>
          </cell>
          <cell r="G3627">
            <v>26</v>
          </cell>
          <cell r="H3627" t="str">
            <v>宁夏海原县李旺镇杨堡行政村第十一自然村号</v>
          </cell>
        </row>
        <row r="3628">
          <cell r="F3628" t="str">
            <v>642221200107053787</v>
          </cell>
          <cell r="G3628">
            <v>22</v>
          </cell>
          <cell r="H3628" t="str">
            <v>宁夏海原县李旺镇杨堡行政村第一自然村号</v>
          </cell>
        </row>
        <row r="3629">
          <cell r="F3629" t="str">
            <v>640522202204202246</v>
          </cell>
          <cell r="G3629">
            <v>1</v>
          </cell>
          <cell r="H3629" t="str">
            <v>宁夏海原县李旺镇杨堡行政村第一自然村号</v>
          </cell>
        </row>
        <row r="3630">
          <cell r="F3630" t="str">
            <v>640522202007202220</v>
          </cell>
          <cell r="G3630">
            <v>3</v>
          </cell>
          <cell r="H3630" t="str">
            <v>宁夏海原县李旺镇杨堡行政村第一自然村号</v>
          </cell>
        </row>
        <row r="3631">
          <cell r="F3631" t="str">
            <v>642222199610212256</v>
          </cell>
          <cell r="G3631">
            <v>27</v>
          </cell>
          <cell r="H3631" t="str">
            <v>宁夏海原县李旺镇杨堡行政村第一自然村号</v>
          </cell>
        </row>
        <row r="3632">
          <cell r="F3632" t="str">
            <v>640324198805270423</v>
          </cell>
          <cell r="G3632">
            <v>35</v>
          </cell>
          <cell r="H3632" t="str">
            <v>宁夏海原县李旺镇杨堡行政村第一自然村号</v>
          </cell>
        </row>
        <row r="3633">
          <cell r="F3633" t="str">
            <v>640522201306132213</v>
          </cell>
          <cell r="G3633">
            <v>10</v>
          </cell>
          <cell r="H3633" t="str">
            <v>宁夏海原县李旺镇杨堡行政村第一自然村号</v>
          </cell>
        </row>
        <row r="3634">
          <cell r="F3634" t="str">
            <v>640522200904042213</v>
          </cell>
          <cell r="G3634">
            <v>14</v>
          </cell>
          <cell r="H3634" t="str">
            <v>宁夏海原县李旺镇杨堡行政村第一自然村号</v>
          </cell>
        </row>
        <row r="3635">
          <cell r="F3635" t="str">
            <v>640522200803192263</v>
          </cell>
          <cell r="G3635">
            <v>15</v>
          </cell>
          <cell r="H3635" t="str">
            <v>宁夏海原县李旺镇杨堡行政村第一自然村号</v>
          </cell>
        </row>
        <row r="3636">
          <cell r="F3636" t="str">
            <v>642222199005072232</v>
          </cell>
          <cell r="G3636">
            <v>33</v>
          </cell>
          <cell r="H3636" t="str">
            <v>宁夏海原县李旺镇杨堡行政村第一自然村号</v>
          </cell>
        </row>
        <row r="3637">
          <cell r="F3637" t="str">
            <v>642222195604162223</v>
          </cell>
          <cell r="G3637">
            <v>67</v>
          </cell>
          <cell r="H3637" t="str">
            <v>宁夏海原县李旺镇杨堡行政村第一自然村号</v>
          </cell>
        </row>
        <row r="3638">
          <cell r="F3638" t="str">
            <v>642222195301052211</v>
          </cell>
          <cell r="G3638">
            <v>70</v>
          </cell>
          <cell r="H3638" t="str">
            <v>宁夏海原县李旺镇杨堡行政村第一自然村号</v>
          </cell>
        </row>
        <row r="3639">
          <cell r="F3639" t="str">
            <v>640522200601152298</v>
          </cell>
          <cell r="G3639">
            <v>17</v>
          </cell>
          <cell r="H3639" t="str">
            <v>宁夏海原县李旺镇杨堡行政村第一自然村号</v>
          </cell>
        </row>
        <row r="3640">
          <cell r="F3640" t="str">
            <v>640522200806012248</v>
          </cell>
          <cell r="G3640">
            <v>15</v>
          </cell>
          <cell r="H3640" t="str">
            <v>宁夏海原县李旺镇杨堡行政村第一自然村号</v>
          </cell>
        </row>
        <row r="3641">
          <cell r="F3641" t="str">
            <v>640522198406182221</v>
          </cell>
          <cell r="G3641">
            <v>39</v>
          </cell>
          <cell r="H3641" t="str">
            <v>宁夏海原县李旺镇杨堡行政村第一自然村号</v>
          </cell>
        </row>
        <row r="3642">
          <cell r="F3642" t="str">
            <v>642222198004062230</v>
          </cell>
          <cell r="G3642">
            <v>43</v>
          </cell>
          <cell r="H3642" t="str">
            <v>宁夏海原县李旺镇杨堡行政村第一自然村号</v>
          </cell>
        </row>
        <row r="3643">
          <cell r="F3643" t="str">
            <v>640522200511082329</v>
          </cell>
          <cell r="G3643">
            <v>18</v>
          </cell>
          <cell r="H3643" t="str">
            <v>宁夏海原县李旺镇杨堡行政村第一自然村号</v>
          </cell>
        </row>
        <row r="3644">
          <cell r="F3644" t="str">
            <v>640522200912242223</v>
          </cell>
          <cell r="G3644">
            <v>14</v>
          </cell>
          <cell r="H3644" t="str">
            <v>宁夏海原县李旺镇杨堡行政村第一自然村号</v>
          </cell>
        </row>
        <row r="3645">
          <cell r="F3645" t="str">
            <v>640522200707082283</v>
          </cell>
          <cell r="G3645">
            <v>16</v>
          </cell>
          <cell r="H3645" t="str">
            <v>宁夏海原县李旺镇杨堡行政村第一自然村号</v>
          </cell>
        </row>
        <row r="3646">
          <cell r="F3646" t="str">
            <v>64222219510112222X</v>
          </cell>
          <cell r="G3646">
            <v>72</v>
          </cell>
          <cell r="H3646" t="str">
            <v>宁夏海原县李旺镇杨堡行政村第一自然村号</v>
          </cell>
        </row>
        <row r="3647">
          <cell r="F3647" t="str">
            <v>642222195010092213</v>
          </cell>
          <cell r="G3647">
            <v>73</v>
          </cell>
          <cell r="H3647" t="str">
            <v>宁夏海原县李旺镇杨堡行政村第一自然村号</v>
          </cell>
        </row>
        <row r="3648">
          <cell r="F3648" t="str">
            <v>640324200101280420</v>
          </cell>
          <cell r="G3648">
            <v>22</v>
          </cell>
          <cell r="H3648" t="str">
            <v>宁夏海原县李旺镇杨堡行政村第二自然村号</v>
          </cell>
        </row>
        <row r="3649">
          <cell r="F3649" t="str">
            <v>640522201911082226</v>
          </cell>
          <cell r="G3649">
            <v>4</v>
          </cell>
          <cell r="H3649" t="str">
            <v>宁夏海原县李旺镇杨堡行政村第二自然村号</v>
          </cell>
        </row>
        <row r="3650">
          <cell r="F3650" t="str">
            <v>640522202105052211</v>
          </cell>
          <cell r="G3650">
            <v>2</v>
          </cell>
          <cell r="H3650" t="str">
            <v>宁夏海原县李旺镇杨堡行政村第二自然村号</v>
          </cell>
        </row>
        <row r="3651">
          <cell r="F3651" t="str">
            <v>642222199606072211</v>
          </cell>
          <cell r="G3651">
            <v>27</v>
          </cell>
          <cell r="H3651" t="str">
            <v>宁夏海原县李旺镇杨堡行政村第二自然村号</v>
          </cell>
        </row>
        <row r="3652">
          <cell r="F3652" t="str">
            <v>640522201409142238</v>
          </cell>
          <cell r="G3652">
            <v>9</v>
          </cell>
          <cell r="H3652" t="str">
            <v>宁夏海原县李旺镇杨堡行政村第二自然村号</v>
          </cell>
        </row>
        <row r="3653">
          <cell r="F3653" t="str">
            <v>640522201608222214</v>
          </cell>
          <cell r="G3653">
            <v>7</v>
          </cell>
          <cell r="H3653" t="str">
            <v>宁夏海原县李旺镇杨堡行政村第二自然村号</v>
          </cell>
        </row>
        <row r="3654">
          <cell r="F3654" t="str">
            <v>642222199602052221</v>
          </cell>
          <cell r="G3654">
            <v>27</v>
          </cell>
          <cell r="H3654" t="str">
            <v>宁夏海原县李旺镇杨堡行政村第二自然村号</v>
          </cell>
        </row>
        <row r="3655">
          <cell r="F3655" t="str">
            <v>642222196703242282</v>
          </cell>
          <cell r="G3655">
            <v>56</v>
          </cell>
          <cell r="H3655" t="str">
            <v>宁夏海原县李旺镇杨堡行政村第二自然村号</v>
          </cell>
        </row>
        <row r="3656">
          <cell r="F3656" t="str">
            <v>642222196505012216</v>
          </cell>
          <cell r="G3656">
            <v>58</v>
          </cell>
          <cell r="H3656" t="str">
            <v>宁夏海原县李旺镇杨堡行政村第二自然村号</v>
          </cell>
        </row>
        <row r="3657">
          <cell r="F3657" t="str">
            <v>640522200808212219</v>
          </cell>
          <cell r="G3657">
            <v>15</v>
          </cell>
          <cell r="H3657" t="str">
            <v>宁夏海原县李旺镇杨堡行政村第十一自然村号</v>
          </cell>
        </row>
        <row r="3658">
          <cell r="F3658" t="str">
            <v>640522201602252244</v>
          </cell>
          <cell r="G3658">
            <v>7</v>
          </cell>
          <cell r="H3658" t="str">
            <v>宁夏海原县李旺镇杨堡行政村第十一自然村号</v>
          </cell>
        </row>
        <row r="3659">
          <cell r="F3659" t="str">
            <v>640522200311202293</v>
          </cell>
          <cell r="G3659">
            <v>20</v>
          </cell>
          <cell r="H3659" t="str">
            <v>宁夏海原县李旺镇杨堡行政村第十一自然村号</v>
          </cell>
        </row>
        <row r="3660">
          <cell r="F3660" t="str">
            <v>642222198003152250</v>
          </cell>
          <cell r="G3660">
            <v>43</v>
          </cell>
          <cell r="H3660" t="str">
            <v>宁夏海原县李旺镇杨堡行政村第十一自然村号</v>
          </cell>
        </row>
        <row r="3661">
          <cell r="F3661" t="str">
            <v>642222198304062240</v>
          </cell>
          <cell r="G3661">
            <v>40</v>
          </cell>
          <cell r="H3661" t="str">
            <v>宁夏海原县李旺镇杨堡行政村第十一自然村号</v>
          </cell>
        </row>
        <row r="3662">
          <cell r="F3662" t="str">
            <v>640522200612152250</v>
          </cell>
          <cell r="G3662">
            <v>17</v>
          </cell>
          <cell r="H3662" t="str">
            <v>宁夏海原县李旺镇杨堡行政村第十一自然村号</v>
          </cell>
        </row>
        <row r="3663">
          <cell r="F3663" t="str">
            <v>640522200001202212</v>
          </cell>
          <cell r="G3663">
            <v>23</v>
          </cell>
          <cell r="H3663" t="str">
            <v>宁夏海原县李旺镇杨堡行政村第十一自然村号</v>
          </cell>
        </row>
        <row r="3664">
          <cell r="F3664" t="str">
            <v>642222197405192234</v>
          </cell>
          <cell r="G3664">
            <v>49</v>
          </cell>
          <cell r="H3664" t="str">
            <v>宁夏海原县李旺镇杨堡行政村第十一自然村号</v>
          </cell>
        </row>
        <row r="3665">
          <cell r="F3665" t="str">
            <v>642222197405182220</v>
          </cell>
          <cell r="G3665">
            <v>49</v>
          </cell>
          <cell r="H3665" t="str">
            <v>宁夏海原县李旺镇杨堡行政村第十一自然村号</v>
          </cell>
        </row>
        <row r="3666">
          <cell r="F3666" t="str">
            <v>64222219890420242X</v>
          </cell>
          <cell r="G3666">
            <v>34</v>
          </cell>
          <cell r="H3666" t="str">
            <v>宁夏海原县李旺镇杨堡行政村第十一自然村号</v>
          </cell>
        </row>
        <row r="3667">
          <cell r="F3667" t="str">
            <v>642222196103122244</v>
          </cell>
          <cell r="G3667">
            <v>62</v>
          </cell>
          <cell r="H3667" t="str">
            <v>宁夏海原县李旺镇杨堡行政村第三自然村号</v>
          </cell>
        </row>
        <row r="3668">
          <cell r="F3668" t="str">
            <v>642222195705012216</v>
          </cell>
          <cell r="G3668">
            <v>66</v>
          </cell>
          <cell r="H3668" t="str">
            <v>宁夏海原县李旺镇杨堡行政村第三自然村号</v>
          </cell>
        </row>
        <row r="3669">
          <cell r="F3669" t="str">
            <v>640522201102152247</v>
          </cell>
          <cell r="G3669">
            <v>12</v>
          </cell>
          <cell r="H3669" t="str">
            <v>宁夏海原县李旺镇杨堡行政村第四自然村号</v>
          </cell>
        </row>
        <row r="3670">
          <cell r="F3670" t="str">
            <v>64052220160310223X</v>
          </cell>
          <cell r="G3670">
            <v>7</v>
          </cell>
          <cell r="H3670" t="str">
            <v>宁夏海原县李旺镇杨堡行政村第四自然村号</v>
          </cell>
        </row>
        <row r="3671">
          <cell r="F3671" t="str">
            <v>642222198406182235</v>
          </cell>
          <cell r="G3671">
            <v>39</v>
          </cell>
          <cell r="H3671" t="str">
            <v>宁夏海原县李旺镇杨堡行政村第四自然村号</v>
          </cell>
        </row>
        <row r="3672">
          <cell r="F3672" t="str">
            <v>640522201406212229</v>
          </cell>
          <cell r="G3672">
            <v>9</v>
          </cell>
          <cell r="H3672" t="str">
            <v>宁夏海原县李旺镇杨堡行政村第九自然村号</v>
          </cell>
        </row>
        <row r="3673">
          <cell r="F3673" t="str">
            <v>640522200807222247</v>
          </cell>
          <cell r="G3673">
            <v>15</v>
          </cell>
          <cell r="H3673" t="str">
            <v>宁夏海原县李旺镇杨堡行政村第九自然村号</v>
          </cell>
        </row>
        <row r="3674">
          <cell r="F3674" t="str">
            <v>640522200606012323</v>
          </cell>
          <cell r="G3674">
            <v>17</v>
          </cell>
          <cell r="H3674" t="str">
            <v>宁夏海原县李旺镇杨堡行政村第九自然村号</v>
          </cell>
        </row>
        <row r="3675">
          <cell r="F3675" t="str">
            <v>640522202209262221</v>
          </cell>
          <cell r="G3675">
            <v>1</v>
          </cell>
          <cell r="H3675" t="str">
            <v>宁夏海原县李旺镇杨堡行政村第九自然村号</v>
          </cell>
        </row>
        <row r="3676">
          <cell r="F3676" t="str">
            <v>642222197907052231</v>
          </cell>
          <cell r="G3676">
            <v>44</v>
          </cell>
          <cell r="H3676" t="str">
            <v>宁夏海原县李旺镇杨堡行政村第九自然村号</v>
          </cell>
        </row>
        <row r="3677">
          <cell r="F3677" t="str">
            <v>640324198406070440</v>
          </cell>
          <cell r="G3677">
            <v>39</v>
          </cell>
          <cell r="H3677" t="str">
            <v>宁夏海原县李旺镇杨堡行政村第一自然村号</v>
          </cell>
        </row>
        <row r="3678">
          <cell r="F3678" t="str">
            <v>640522200806302210</v>
          </cell>
          <cell r="G3678">
            <v>15</v>
          </cell>
          <cell r="H3678" t="str">
            <v>宁夏海原县李旺镇杨堡行政村第一自然村号</v>
          </cell>
        </row>
        <row r="3679">
          <cell r="F3679" t="str">
            <v>64052220090706221X</v>
          </cell>
          <cell r="G3679">
            <v>14</v>
          </cell>
          <cell r="H3679" t="str">
            <v>宁夏海原县李旺镇杨堡行政村第一自然村号</v>
          </cell>
        </row>
        <row r="3680">
          <cell r="F3680" t="str">
            <v>642222194812102212</v>
          </cell>
          <cell r="G3680">
            <v>75</v>
          </cell>
          <cell r="H3680" t="str">
            <v>宁夏海原县李旺镇杨堡行政村第六自然村号</v>
          </cell>
        </row>
        <row r="3681">
          <cell r="F3681" t="str">
            <v>642222194005062226</v>
          </cell>
          <cell r="G3681">
            <v>83</v>
          </cell>
          <cell r="H3681" t="str">
            <v>宁夏海原县李旺镇杨堡行政村第六自然村号</v>
          </cell>
        </row>
        <row r="3682">
          <cell r="F3682" t="str">
            <v>640522201604232220</v>
          </cell>
          <cell r="G3682">
            <v>7</v>
          </cell>
          <cell r="H3682" t="str">
            <v>宁夏海原县李旺镇杨堡行政村第一自然村号</v>
          </cell>
        </row>
        <row r="3683">
          <cell r="F3683" t="str">
            <v>640522201804182299</v>
          </cell>
          <cell r="G3683">
            <v>5</v>
          </cell>
          <cell r="H3683" t="str">
            <v>宁夏海原县李旺镇杨堡行政村第一自然村号</v>
          </cell>
        </row>
        <row r="3684">
          <cell r="F3684" t="str">
            <v>640522202003022230</v>
          </cell>
          <cell r="G3684">
            <v>3</v>
          </cell>
          <cell r="H3684" t="str">
            <v>宁夏海原县李旺镇杨堡行政村第一自然村号</v>
          </cell>
        </row>
        <row r="3685">
          <cell r="F3685" t="str">
            <v>640522199408202227</v>
          </cell>
          <cell r="G3685">
            <v>29</v>
          </cell>
          <cell r="H3685" t="str">
            <v>宁夏海原县李旺镇杨堡行政村第一自然村号</v>
          </cell>
        </row>
        <row r="3686">
          <cell r="F3686" t="str">
            <v>642222199612022210</v>
          </cell>
          <cell r="G3686">
            <v>27</v>
          </cell>
          <cell r="H3686" t="str">
            <v>宁夏海原县李旺镇杨堡行政村第一自然村号</v>
          </cell>
        </row>
        <row r="3687">
          <cell r="F3687" t="str">
            <v>640522202107242211</v>
          </cell>
          <cell r="G3687">
            <v>2</v>
          </cell>
          <cell r="H3687" t="str">
            <v>宁夏海原县李旺镇杨堡行政村第三自然村号</v>
          </cell>
        </row>
        <row r="3688">
          <cell r="F3688" t="str">
            <v>640522200202102242</v>
          </cell>
          <cell r="G3688">
            <v>21</v>
          </cell>
          <cell r="H3688" t="str">
            <v>宁夏海原县李旺镇杨堡行政村第三自然村号</v>
          </cell>
        </row>
        <row r="3689">
          <cell r="F3689" t="str">
            <v>642222199906062234</v>
          </cell>
          <cell r="G3689">
            <v>24</v>
          </cell>
          <cell r="H3689" t="str">
            <v>宁夏海原县李旺镇杨堡行政村第三自然村号</v>
          </cell>
        </row>
        <row r="3690">
          <cell r="F3690" t="str">
            <v>640324198805100504</v>
          </cell>
          <cell r="G3690">
            <v>35</v>
          </cell>
          <cell r="H3690" t="str">
            <v>宁夏海原县李旺镇杨堡行政村第十二自然村号</v>
          </cell>
        </row>
        <row r="3691">
          <cell r="F3691" t="str">
            <v>640522200612182214</v>
          </cell>
          <cell r="G3691">
            <v>17</v>
          </cell>
          <cell r="H3691" t="str">
            <v>宁夏海原县李旺镇杨堡行政村第十二自然村号</v>
          </cell>
        </row>
        <row r="3692">
          <cell r="F3692" t="str">
            <v>640522200812192214</v>
          </cell>
          <cell r="G3692">
            <v>15</v>
          </cell>
          <cell r="H3692" t="str">
            <v>宁夏海原县李旺镇杨堡行政村第十二自然村号</v>
          </cell>
        </row>
        <row r="3693">
          <cell r="F3693" t="str">
            <v>642222198311032218</v>
          </cell>
          <cell r="G3693">
            <v>40</v>
          </cell>
          <cell r="H3693" t="str">
            <v>宁夏海原县李旺镇杨堡行政村第十二自然村号</v>
          </cell>
        </row>
        <row r="3694">
          <cell r="F3694" t="str">
            <v>642222199310032245</v>
          </cell>
          <cell r="G3694">
            <v>30</v>
          </cell>
          <cell r="H3694" t="str">
            <v>宁夏海原县李旺镇杨堡行政村第一自然村号</v>
          </cell>
        </row>
        <row r="3695">
          <cell r="F3695" t="str">
            <v>64052220180920221X</v>
          </cell>
          <cell r="G3695">
            <v>5</v>
          </cell>
          <cell r="H3695" t="str">
            <v>宁夏海原县李旺镇杨堡行政村第五自然村号</v>
          </cell>
        </row>
        <row r="3696">
          <cell r="F3696" t="str">
            <v>642222199401282223</v>
          </cell>
          <cell r="G3696">
            <v>29</v>
          </cell>
          <cell r="H3696" t="str">
            <v>宁夏海原县李旺镇杨堡行政村第五自然村号</v>
          </cell>
        </row>
        <row r="3697">
          <cell r="F3697" t="str">
            <v>642222199403082217</v>
          </cell>
          <cell r="G3697">
            <v>29</v>
          </cell>
          <cell r="H3697" t="str">
            <v>宁夏海原县李旺镇杨堡行政村第一自然村号</v>
          </cell>
        </row>
        <row r="3698">
          <cell r="F3698" t="str">
            <v>642221199906131280</v>
          </cell>
          <cell r="G3698">
            <v>24</v>
          </cell>
          <cell r="H3698" t="str">
            <v>宁夏海原县李旺镇杨堡行政村第一自然村号</v>
          </cell>
        </row>
        <row r="3699">
          <cell r="F3699" t="str">
            <v>64052220050510224X</v>
          </cell>
          <cell r="G3699">
            <v>18</v>
          </cell>
          <cell r="H3699" t="str">
            <v>宁夏海原县李旺镇杨堡行政村第十自然村号</v>
          </cell>
        </row>
        <row r="3700">
          <cell r="F3700" t="str">
            <v>640522200205312210</v>
          </cell>
          <cell r="G3700">
            <v>21</v>
          </cell>
          <cell r="H3700" t="str">
            <v>宁夏海原县李旺镇杨堡行政村第十自然村号</v>
          </cell>
        </row>
        <row r="3701">
          <cell r="F3701" t="str">
            <v>642222198012172245</v>
          </cell>
          <cell r="G3701">
            <v>43</v>
          </cell>
          <cell r="H3701" t="str">
            <v>宁夏海原县李旺镇杨堡行政村第十自然村号</v>
          </cell>
        </row>
        <row r="3702">
          <cell r="F3702" t="str">
            <v>640324200306100542</v>
          </cell>
          <cell r="G3702">
            <v>20</v>
          </cell>
          <cell r="H3702" t="str">
            <v>宁夏海原县李旺镇杨堡行政村第九自然村号</v>
          </cell>
        </row>
        <row r="3703">
          <cell r="F3703" t="str">
            <v>642222199607242219</v>
          </cell>
          <cell r="G3703">
            <v>27</v>
          </cell>
          <cell r="H3703" t="str">
            <v>宁夏海原县李旺镇杨堡行政村第九自然村号</v>
          </cell>
        </row>
        <row r="3704">
          <cell r="F3704" t="str">
            <v>640522201909142226</v>
          </cell>
          <cell r="G3704">
            <v>4</v>
          </cell>
          <cell r="H3704" t="str">
            <v>宁夏海原县李旺镇杨堡行政村第十一自然村号</v>
          </cell>
        </row>
        <row r="3705">
          <cell r="F3705" t="str">
            <v>640522202108252235</v>
          </cell>
          <cell r="G3705">
            <v>2</v>
          </cell>
          <cell r="H3705" t="str">
            <v>宁夏海原县李旺镇杨堡行政村第十一自然村号</v>
          </cell>
        </row>
        <row r="3706">
          <cell r="F3706" t="str">
            <v>642222199503182215</v>
          </cell>
          <cell r="G3706">
            <v>28</v>
          </cell>
          <cell r="H3706" t="str">
            <v>宁夏海原县李旺镇杨堡行政村第十一自然村号</v>
          </cell>
        </row>
        <row r="3707">
          <cell r="F3707" t="str">
            <v>642221199905081787</v>
          </cell>
          <cell r="G3707">
            <v>24</v>
          </cell>
          <cell r="H3707" t="str">
            <v>宁夏海原县李旺镇杨堡行政村第十一自然村号</v>
          </cell>
        </row>
        <row r="3708">
          <cell r="F3708" t="str">
            <v>640324200101043222</v>
          </cell>
          <cell r="G3708">
            <v>22</v>
          </cell>
          <cell r="H3708" t="str">
            <v>宁夏海原县李旺镇杨堡行政村第二自然村号</v>
          </cell>
        </row>
        <row r="3709">
          <cell r="F3709" t="str">
            <v>640522202301032226</v>
          </cell>
          <cell r="G3709">
            <v>0</v>
          </cell>
          <cell r="H3709" t="str">
            <v>宁夏海原县李旺镇杨堡行政村第二自然村号</v>
          </cell>
        </row>
        <row r="3710">
          <cell r="F3710" t="str">
            <v>642222199704182238</v>
          </cell>
          <cell r="G3710">
            <v>26</v>
          </cell>
          <cell r="H3710" t="str">
            <v>宁夏海原县李旺镇杨堡行政村第二自然村号</v>
          </cell>
        </row>
        <row r="3711">
          <cell r="F3711" t="str">
            <v>640522200612032275</v>
          </cell>
          <cell r="G3711">
            <v>17</v>
          </cell>
          <cell r="H3711" t="str">
            <v>宁夏海原县李旺镇杨堡行政村第十二自然村号</v>
          </cell>
        </row>
        <row r="3712">
          <cell r="F3712" t="str">
            <v>640522200612032259</v>
          </cell>
          <cell r="G3712">
            <v>17</v>
          </cell>
          <cell r="H3712" t="str">
            <v>宁夏海原县李旺镇杨堡行政村第十二自然村号</v>
          </cell>
        </row>
        <row r="3713">
          <cell r="F3713" t="str">
            <v>640522201010042278</v>
          </cell>
          <cell r="G3713">
            <v>13</v>
          </cell>
          <cell r="H3713" t="str">
            <v>宁夏海原县李旺镇杨堡行政村第十二自然村号</v>
          </cell>
        </row>
        <row r="3714">
          <cell r="F3714" t="str">
            <v>640324198508210467</v>
          </cell>
          <cell r="G3714">
            <v>38</v>
          </cell>
          <cell r="H3714" t="str">
            <v>宁夏海原县李旺镇杨堡行政村第十二自然村号</v>
          </cell>
        </row>
        <row r="3715">
          <cell r="F3715" t="str">
            <v>64222219850201221X</v>
          </cell>
          <cell r="G3715">
            <v>38</v>
          </cell>
          <cell r="H3715" t="str">
            <v>宁夏海原县李旺镇杨堡行政村第十二自然村号</v>
          </cell>
        </row>
        <row r="3716">
          <cell r="F3716" t="str">
            <v>640402200101102621</v>
          </cell>
          <cell r="G3716">
            <v>22</v>
          </cell>
          <cell r="H3716" t="str">
            <v>宁夏海原县李旺镇杨堡行政村第九自然村号</v>
          </cell>
        </row>
        <row r="3717">
          <cell r="F3717" t="str">
            <v>640522202001212225</v>
          </cell>
          <cell r="G3717">
            <v>3</v>
          </cell>
          <cell r="H3717" t="str">
            <v>宁夏海原县李旺镇杨堡行政村第九自然村号</v>
          </cell>
        </row>
        <row r="3718">
          <cell r="F3718" t="str">
            <v>640522202110042210</v>
          </cell>
          <cell r="G3718">
            <v>2</v>
          </cell>
          <cell r="H3718" t="str">
            <v>宁夏海原县李旺镇杨堡行政村第九自然村号</v>
          </cell>
        </row>
        <row r="3719">
          <cell r="F3719" t="str">
            <v>640522202305272227</v>
          </cell>
          <cell r="G3719">
            <v>0</v>
          </cell>
          <cell r="H3719" t="str">
            <v>宁夏海原县李旺镇杨堡行政村第九自然村号</v>
          </cell>
        </row>
        <row r="3720">
          <cell r="F3720" t="str">
            <v>642222199602032212</v>
          </cell>
          <cell r="G3720">
            <v>27</v>
          </cell>
          <cell r="H3720" t="str">
            <v>宁夏海原县李旺镇杨堡行政村第九自然村号</v>
          </cell>
        </row>
        <row r="3721">
          <cell r="F3721" t="str">
            <v>640522201211052237</v>
          </cell>
          <cell r="G3721">
            <v>11</v>
          </cell>
          <cell r="H3721" t="str">
            <v>宁夏海原县李旺镇杨堡行政村第十自然村号</v>
          </cell>
        </row>
        <row r="3722">
          <cell r="F3722" t="str">
            <v>64052219941102242X</v>
          </cell>
          <cell r="G3722">
            <v>29</v>
          </cell>
          <cell r="H3722" t="str">
            <v>宁夏海原县李旺镇杨堡行政村第十自然村号</v>
          </cell>
        </row>
        <row r="3723">
          <cell r="F3723" t="str">
            <v>640522201501092229</v>
          </cell>
          <cell r="G3723">
            <v>8</v>
          </cell>
          <cell r="H3723" t="str">
            <v>宁夏海原县李旺镇杨堡行政村第十自然村号</v>
          </cell>
        </row>
        <row r="3724">
          <cell r="F3724" t="str">
            <v>640522201605122218</v>
          </cell>
          <cell r="G3724">
            <v>7</v>
          </cell>
          <cell r="H3724" t="str">
            <v>宁夏海原县李旺镇杨堡行政村第十自然村号</v>
          </cell>
        </row>
        <row r="3725">
          <cell r="F3725" t="str">
            <v>642222199112012219</v>
          </cell>
          <cell r="G3725">
            <v>32</v>
          </cell>
          <cell r="H3725" t="str">
            <v>宁夏海原县李旺镇杨堡行政村第十自然村号</v>
          </cell>
        </row>
        <row r="3726">
          <cell r="F3726" t="str">
            <v>640522202103142213</v>
          </cell>
          <cell r="G3726">
            <v>2</v>
          </cell>
          <cell r="H3726" t="str">
            <v>宁夏海原县李旺镇杨堡行政村第四自然村号</v>
          </cell>
        </row>
        <row r="3727">
          <cell r="F3727" t="str">
            <v>642222200210242443</v>
          </cell>
          <cell r="G3727">
            <v>21</v>
          </cell>
          <cell r="H3727" t="str">
            <v>宁夏海原县李旺镇杨堡行政村第四自然村号</v>
          </cell>
        </row>
        <row r="3728">
          <cell r="F3728" t="str">
            <v>642222199510242212</v>
          </cell>
          <cell r="G3728">
            <v>28</v>
          </cell>
          <cell r="H3728" t="str">
            <v>宁夏海原县李旺镇杨堡行政村第四自然村号</v>
          </cell>
        </row>
        <row r="3729">
          <cell r="F3729" t="str">
            <v>642222200502092213</v>
          </cell>
          <cell r="G3729">
            <v>18</v>
          </cell>
          <cell r="H3729" t="str">
            <v>宁夏海原县李旺镇杨堡行政村第四自然村号</v>
          </cell>
        </row>
        <row r="3730">
          <cell r="F3730" t="str">
            <v>64222220011106221X</v>
          </cell>
          <cell r="G3730">
            <v>22</v>
          </cell>
          <cell r="H3730" t="str">
            <v>宁夏海原县李旺镇杨堡行政村第四自然村号</v>
          </cell>
        </row>
        <row r="3731">
          <cell r="F3731" t="str">
            <v>642222198111012212</v>
          </cell>
          <cell r="G3731">
            <v>42</v>
          </cell>
          <cell r="H3731" t="str">
            <v>宁夏海原县李旺镇杨堡行政村第四自然村号</v>
          </cell>
        </row>
        <row r="3732">
          <cell r="F3732" t="str">
            <v>64032419870507250X</v>
          </cell>
          <cell r="G3732">
            <v>36</v>
          </cell>
          <cell r="H3732" t="str">
            <v>宁夏海原县李旺镇杨堡行政村第三自然村号</v>
          </cell>
        </row>
        <row r="3733">
          <cell r="F3733" t="str">
            <v>640324200910252438</v>
          </cell>
          <cell r="G3733">
            <v>14</v>
          </cell>
          <cell r="H3733" t="str">
            <v>宁夏海原县李旺镇杨堡行政村第三自然村号</v>
          </cell>
        </row>
        <row r="3734">
          <cell r="F3734" t="str">
            <v>640324201510312416</v>
          </cell>
          <cell r="G3734">
            <v>8</v>
          </cell>
          <cell r="H3734" t="str">
            <v>宁夏海原县李旺镇杨堡行政村第三自然村号</v>
          </cell>
        </row>
        <row r="3735">
          <cell r="F3735" t="str">
            <v>642222199103012276</v>
          </cell>
          <cell r="G3735">
            <v>32</v>
          </cell>
          <cell r="H3735" t="str">
            <v>宁夏海原县李旺镇杨堡行政村第三自然村号</v>
          </cell>
        </row>
        <row r="3736">
          <cell r="F3736" t="str">
            <v>640324200212130820</v>
          </cell>
          <cell r="G3736">
            <v>21</v>
          </cell>
          <cell r="H3736" t="str">
            <v>宁夏海原县李旺镇杨堡行政村第八自然村号</v>
          </cell>
        </row>
        <row r="3737">
          <cell r="F3737" t="str">
            <v>640522201702222210</v>
          </cell>
          <cell r="G3737">
            <v>6</v>
          </cell>
          <cell r="H3737" t="str">
            <v>宁夏海原县李旺镇杨堡行政村第八自然村号</v>
          </cell>
        </row>
        <row r="3738">
          <cell r="F3738" t="str">
            <v>64052220211022222X</v>
          </cell>
          <cell r="G3738">
            <v>2</v>
          </cell>
          <cell r="H3738" t="str">
            <v>宁夏海原县李旺镇杨堡行政村第八自然村号</v>
          </cell>
        </row>
        <row r="3739">
          <cell r="F3739" t="str">
            <v>642222199305042254</v>
          </cell>
          <cell r="G3739">
            <v>30</v>
          </cell>
          <cell r="H3739" t="str">
            <v>宁夏海原县李旺镇杨堡行政村第八自然村号</v>
          </cell>
        </row>
        <row r="3740">
          <cell r="F3740" t="str">
            <v>640324199704230822</v>
          </cell>
          <cell r="G3740">
            <v>26</v>
          </cell>
          <cell r="H3740" t="str">
            <v>宁夏海原县李旺镇杨堡行政村第一自然村号</v>
          </cell>
        </row>
        <row r="3741">
          <cell r="F3741" t="str">
            <v>640522201911082218</v>
          </cell>
          <cell r="G3741">
            <v>4</v>
          </cell>
          <cell r="H3741" t="str">
            <v>宁夏海原县李旺镇杨堡行政村第一自然村号</v>
          </cell>
        </row>
        <row r="3742">
          <cell r="F3742" t="str">
            <v>640522202012242227</v>
          </cell>
          <cell r="G3742">
            <v>3</v>
          </cell>
          <cell r="H3742" t="str">
            <v>宁夏海原县李旺镇杨堡行政村第一自然村号</v>
          </cell>
        </row>
        <row r="3743">
          <cell r="F3743" t="str">
            <v>642222199602012238</v>
          </cell>
          <cell r="G3743">
            <v>27</v>
          </cell>
          <cell r="H3743" t="str">
            <v>宁夏海原县李旺镇杨堡行政村第一自然村号</v>
          </cell>
        </row>
        <row r="3744">
          <cell r="F3744" t="str">
            <v>640522200303164848</v>
          </cell>
          <cell r="G3744">
            <v>20</v>
          </cell>
          <cell r="H3744" t="str">
            <v>宁夏海原县李旺镇杨堡行政村第十一自然村号</v>
          </cell>
        </row>
        <row r="3745">
          <cell r="F3745" t="str">
            <v>640522202009202216</v>
          </cell>
          <cell r="G3745">
            <v>3</v>
          </cell>
          <cell r="H3745" t="str">
            <v>宁夏海原县李旺镇杨堡行政村第十一自然村号</v>
          </cell>
        </row>
        <row r="3746">
          <cell r="F3746" t="str">
            <v>642222199801182213</v>
          </cell>
          <cell r="G3746">
            <v>25</v>
          </cell>
          <cell r="H3746" t="str">
            <v>宁夏海原县李旺镇杨堡行政村第十一自然村号</v>
          </cell>
        </row>
        <row r="3747">
          <cell r="F3747" t="str">
            <v>640522199605062294</v>
          </cell>
          <cell r="G3747">
            <v>27</v>
          </cell>
          <cell r="H3747" t="str">
            <v>宁夏海原县李旺镇杨堡行政村第十二自然村号</v>
          </cell>
        </row>
        <row r="3748">
          <cell r="F3748" t="str">
            <v>640522202012222218</v>
          </cell>
          <cell r="G3748">
            <v>3</v>
          </cell>
          <cell r="H3748" t="str">
            <v>宁夏海原县李旺镇杨堡行政村第十二自然村号</v>
          </cell>
        </row>
        <row r="3749">
          <cell r="F3749" t="str">
            <v>640522202204252219</v>
          </cell>
          <cell r="G3749">
            <v>1</v>
          </cell>
          <cell r="H3749" t="str">
            <v>宁夏海原县李旺镇杨堡行政村第十二自然村号</v>
          </cell>
        </row>
        <row r="3750">
          <cell r="F3750" t="str">
            <v>642222200208272221</v>
          </cell>
          <cell r="G3750">
            <v>21</v>
          </cell>
          <cell r="H3750" t="str">
            <v>宁夏海原县李旺镇杨堡行政村第十二自然村号</v>
          </cell>
        </row>
        <row r="3751">
          <cell r="F3751" t="str">
            <v>640324200207031027</v>
          </cell>
          <cell r="G3751">
            <v>21</v>
          </cell>
          <cell r="H3751" t="str">
            <v>宁夏海原县李旺镇杨堡行政村第二自然村号</v>
          </cell>
        </row>
        <row r="3752">
          <cell r="F3752" t="str">
            <v>640522202203042228</v>
          </cell>
          <cell r="G3752">
            <v>1</v>
          </cell>
          <cell r="H3752" t="str">
            <v>宁夏海原县李旺镇杨堡行政村第二自然村号</v>
          </cell>
        </row>
        <row r="3753">
          <cell r="F3753" t="str">
            <v>640522202304092216</v>
          </cell>
          <cell r="G3753">
            <v>0</v>
          </cell>
          <cell r="H3753" t="str">
            <v>宁夏海原县李旺镇杨堡行政村第二自然村号</v>
          </cell>
        </row>
        <row r="3754">
          <cell r="F3754" t="str">
            <v>642222199906102216</v>
          </cell>
          <cell r="G3754">
            <v>24</v>
          </cell>
          <cell r="H3754" t="str">
            <v>宁夏海原县李旺镇杨堡行政村第二自然村号</v>
          </cell>
        </row>
        <row r="3755">
          <cell r="F3755" t="str">
            <v>640522199710102227</v>
          </cell>
          <cell r="G3755">
            <v>26</v>
          </cell>
          <cell r="H3755" t="str">
            <v>宁夏海原县李旺镇杨堡行政村第十一自然村号</v>
          </cell>
        </row>
        <row r="3756">
          <cell r="F3756" t="str">
            <v>640324199902171421</v>
          </cell>
          <cell r="G3756">
            <v>24</v>
          </cell>
          <cell r="H3756" t="str">
            <v>宁夏海原县李旺镇杨堡行政村第一自然村号</v>
          </cell>
        </row>
        <row r="3757">
          <cell r="F3757" t="str">
            <v>642222199607272215</v>
          </cell>
          <cell r="G3757">
            <v>27</v>
          </cell>
          <cell r="H3757" t="str">
            <v>宁夏海原县李旺镇杨堡行政村第一自然村号</v>
          </cell>
        </row>
        <row r="3758">
          <cell r="F3758" t="str">
            <v>640522202212162213</v>
          </cell>
          <cell r="G3758">
            <v>1</v>
          </cell>
          <cell r="H3758" t="str">
            <v>宁夏海原县李旺镇杨堡行政村第一自然村025号</v>
          </cell>
        </row>
        <row r="3759">
          <cell r="F3759" t="str">
            <v>642222199909302213</v>
          </cell>
          <cell r="G3759">
            <v>24</v>
          </cell>
          <cell r="H3759" t="str">
            <v>宁夏海原县李旺镇杨堡行政村第一自然村025号</v>
          </cell>
        </row>
        <row r="3760">
          <cell r="F3760" t="str">
            <v>642221200212151805</v>
          </cell>
          <cell r="G3760">
            <v>21</v>
          </cell>
          <cell r="H3760" t="str">
            <v>宁夏海原县李旺镇杨堡行政村第一自然村号</v>
          </cell>
        </row>
        <row r="3761">
          <cell r="F3761" t="str">
            <v>640522202109092229</v>
          </cell>
          <cell r="G3761">
            <v>2</v>
          </cell>
          <cell r="H3761" t="str">
            <v>宁夏海原县李旺镇杨堡行政村第一自然村号</v>
          </cell>
        </row>
        <row r="3762">
          <cell r="F3762" t="str">
            <v>640522202209152225</v>
          </cell>
          <cell r="G3762">
            <v>1</v>
          </cell>
          <cell r="H3762" t="str">
            <v>宁夏海原县李旺镇杨堡行政村第一自然村号</v>
          </cell>
        </row>
        <row r="3763">
          <cell r="F3763" t="str">
            <v>642222200112262213</v>
          </cell>
          <cell r="G3763">
            <v>22</v>
          </cell>
          <cell r="H3763" t="str">
            <v>宁夏海原县李旺镇杨堡行政村第一自然村号</v>
          </cell>
        </row>
        <row r="3764">
          <cell r="F3764" t="str">
            <v>640324200405120485</v>
          </cell>
          <cell r="G3764">
            <v>19</v>
          </cell>
          <cell r="H3764" t="str">
            <v>宁夏海原县李旺镇杨堡行政村第十自然村号</v>
          </cell>
        </row>
        <row r="3765">
          <cell r="F3765" t="str">
            <v>64052220230307223X</v>
          </cell>
          <cell r="G3765">
            <v>0</v>
          </cell>
          <cell r="H3765" t="str">
            <v>宁夏海原县李旺镇杨堡行政村第十自然村号</v>
          </cell>
        </row>
        <row r="3766">
          <cell r="F3766" t="str">
            <v>642222199707012218</v>
          </cell>
          <cell r="G3766">
            <v>26</v>
          </cell>
          <cell r="H3766" t="str">
            <v>宁夏海原县李旺镇杨堡行政村第十自然村号</v>
          </cell>
        </row>
        <row r="3767">
          <cell r="F3767" t="str">
            <v>642221200105061249</v>
          </cell>
          <cell r="G3767">
            <v>22</v>
          </cell>
          <cell r="H3767" t="str">
            <v>宁夏海原县李旺镇杨堡行政村第八自然村号</v>
          </cell>
        </row>
        <row r="3768">
          <cell r="F3768" t="str">
            <v>640522202103252236</v>
          </cell>
          <cell r="G3768">
            <v>2</v>
          </cell>
          <cell r="H3768" t="str">
            <v>宁夏海原县李旺镇杨堡行政村第八自然村号</v>
          </cell>
        </row>
        <row r="3769">
          <cell r="F3769" t="str">
            <v>642222199802052314</v>
          </cell>
          <cell r="G3769">
            <v>25</v>
          </cell>
          <cell r="H3769" t="str">
            <v>宁夏海原县李旺镇杨堡行政村第八自然村号</v>
          </cell>
        </row>
        <row r="3770">
          <cell r="F3770" t="str">
            <v>640522201408042251</v>
          </cell>
          <cell r="G3770">
            <v>9</v>
          </cell>
          <cell r="H3770" t="str">
            <v>宁夏海原县李旺镇杨堡行政村第十自然村号</v>
          </cell>
        </row>
        <row r="3771">
          <cell r="F3771" t="str">
            <v>640522200901102268</v>
          </cell>
          <cell r="G3771">
            <v>14</v>
          </cell>
          <cell r="H3771" t="str">
            <v>宁夏海原县李旺镇杨堡行政村第十自然村号</v>
          </cell>
        </row>
        <row r="3772">
          <cell r="F3772" t="str">
            <v>640522201606172241</v>
          </cell>
          <cell r="G3772">
            <v>7</v>
          </cell>
          <cell r="H3772" t="str">
            <v>宁夏海原县李旺镇杨堡行政村第十自然村号</v>
          </cell>
        </row>
        <row r="3773">
          <cell r="F3773" t="str">
            <v>640522201806102248</v>
          </cell>
          <cell r="G3773">
            <v>5</v>
          </cell>
          <cell r="H3773" t="str">
            <v>宁夏海原县李旺镇杨堡行政村第十自然村号</v>
          </cell>
        </row>
        <row r="3774">
          <cell r="F3774" t="str">
            <v>640522202306062248</v>
          </cell>
          <cell r="G3774">
            <v>0</v>
          </cell>
          <cell r="H3774" t="str">
            <v>宁夏海原县李旺镇杨堡行政村第十自然村号</v>
          </cell>
        </row>
        <row r="3775">
          <cell r="F3775" t="str">
            <v>642222198607012216</v>
          </cell>
          <cell r="G3775">
            <v>37</v>
          </cell>
          <cell r="H3775" t="str">
            <v>宁夏海原县李旺镇杨堡行政村第十自然村号</v>
          </cell>
        </row>
        <row r="3776">
          <cell r="F3776" t="str">
            <v>640324200010110426</v>
          </cell>
          <cell r="G3776">
            <v>23</v>
          </cell>
          <cell r="H3776" t="str">
            <v>宁夏海原县李旺镇杨堡行政村第十二自然村号</v>
          </cell>
        </row>
        <row r="3777">
          <cell r="F3777" t="str">
            <v>642222199805052213</v>
          </cell>
          <cell r="G3777">
            <v>25</v>
          </cell>
          <cell r="H3777" t="str">
            <v>宁夏海原县李旺镇杨堡行政村第十二自然村号</v>
          </cell>
        </row>
        <row r="3778">
          <cell r="F3778" t="str">
            <v>640522202206102257</v>
          </cell>
          <cell r="G3778">
            <v>1</v>
          </cell>
          <cell r="H3778" t="str">
            <v>宁夏海原县李旺镇杨堡行政村第五自然村号</v>
          </cell>
        </row>
        <row r="3779">
          <cell r="F3779" t="str">
            <v>642222199709142315</v>
          </cell>
          <cell r="G3779">
            <v>26</v>
          </cell>
          <cell r="H3779" t="str">
            <v>宁夏海原县李旺镇杨堡行政村第五自然村号</v>
          </cell>
        </row>
        <row r="3780">
          <cell r="F3780" t="str">
            <v>642222200003062423</v>
          </cell>
          <cell r="G3780">
            <v>23</v>
          </cell>
          <cell r="H3780" t="str">
            <v>宁夏海原县李旺镇杨堡行政村第四自然村号</v>
          </cell>
        </row>
        <row r="3781">
          <cell r="F3781" t="str">
            <v>642222199712092291</v>
          </cell>
          <cell r="G3781">
            <v>26</v>
          </cell>
          <cell r="H3781" t="str">
            <v>宁夏海原县李旺镇杨堡行政村第四自然村号</v>
          </cell>
        </row>
        <row r="3782">
          <cell r="F3782" t="str">
            <v>640522202110222211</v>
          </cell>
          <cell r="G3782">
            <v>2</v>
          </cell>
          <cell r="H3782" t="str">
            <v>宁夏海原县李旺镇杨堡行政村第三自然村号</v>
          </cell>
        </row>
        <row r="3783">
          <cell r="F3783" t="str">
            <v>642222199506152214</v>
          </cell>
          <cell r="G3783">
            <v>28</v>
          </cell>
          <cell r="H3783" t="str">
            <v>宁夏海原县李旺镇杨堡行政村第三自然村号</v>
          </cell>
        </row>
        <row r="3784">
          <cell r="F3784" t="str">
            <v>642222199807052057</v>
          </cell>
          <cell r="G3784">
            <v>25</v>
          </cell>
          <cell r="H3784" t="str">
            <v>宁夏海原县李旺镇杨堡行政村第十二自然村号</v>
          </cell>
        </row>
        <row r="3785">
          <cell r="F3785" t="str">
            <v>642222200103112248</v>
          </cell>
          <cell r="G3785">
            <v>22</v>
          </cell>
          <cell r="H3785" t="str">
            <v>宁夏海原县李旺镇杨堡行政村第十二自然村号</v>
          </cell>
        </row>
        <row r="3786">
          <cell r="F3786" t="str">
            <v>642222200311232420</v>
          </cell>
          <cell r="G3786">
            <v>20</v>
          </cell>
          <cell r="H3786" t="str">
            <v>宁夏海原县李旺镇杨堡行政村第一自然村号</v>
          </cell>
        </row>
        <row r="3787">
          <cell r="F3787" t="str">
            <v>642222199904032234</v>
          </cell>
          <cell r="G3787">
            <v>24</v>
          </cell>
          <cell r="H3787" t="str">
            <v>宁夏海原县李旺镇杨堡行政村第一自然村号</v>
          </cell>
        </row>
        <row r="3788">
          <cell r="F3788" t="str">
            <v>640324200103053803</v>
          </cell>
          <cell r="G3788">
            <v>22</v>
          </cell>
          <cell r="H3788" t="str">
            <v>宁夏海原县李旺镇杨堡行政村第五自然村号</v>
          </cell>
        </row>
        <row r="3789">
          <cell r="F3789" t="str">
            <v>642222199705012214</v>
          </cell>
          <cell r="G3789">
            <v>26</v>
          </cell>
          <cell r="H3789" t="str">
            <v>宁夏海原县李旺镇杨堡行政村第五自然村号</v>
          </cell>
        </row>
        <row r="3790">
          <cell r="F3790" t="str">
            <v>642222200201062643</v>
          </cell>
          <cell r="G3790">
            <v>21</v>
          </cell>
          <cell r="H3790" t="str">
            <v>宁夏海原县李旺镇杨堡行政村第十一自然村号</v>
          </cell>
        </row>
        <row r="3791">
          <cell r="F3791" t="str">
            <v>642222199708142217</v>
          </cell>
          <cell r="G3791">
            <v>26</v>
          </cell>
          <cell r="H3791" t="str">
            <v>宁夏海原县李旺镇杨堡行政村第十一自然村号</v>
          </cell>
        </row>
        <row r="3792">
          <cell r="F3792" t="str">
            <v>640324200405071062</v>
          </cell>
          <cell r="G3792">
            <v>19</v>
          </cell>
          <cell r="H3792" t="str">
            <v>宁夏海原县李旺镇杨堡行政村第九自然村号</v>
          </cell>
        </row>
        <row r="3793">
          <cell r="F3793" t="str">
            <v>640522202305132224</v>
          </cell>
          <cell r="G3793">
            <v>0</v>
          </cell>
          <cell r="H3793" t="str">
            <v>宁夏海原县李旺镇杨堡行政村第九自然村号</v>
          </cell>
        </row>
        <row r="3794">
          <cell r="F3794" t="str">
            <v>642222199405052257</v>
          </cell>
          <cell r="G3794">
            <v>29</v>
          </cell>
          <cell r="H3794" t="str">
            <v>宁夏海原县李旺镇杨堡行政村第九自然村号</v>
          </cell>
        </row>
        <row r="3795">
          <cell r="F3795" t="str">
            <v>640103199201102148</v>
          </cell>
          <cell r="G3795">
            <v>31</v>
          </cell>
          <cell r="H3795" t="str">
            <v>宁夏海原县李旺镇杨堡行政村第一自然村号</v>
          </cell>
        </row>
        <row r="3796">
          <cell r="F3796" t="str">
            <v>640522202209182213</v>
          </cell>
          <cell r="G3796">
            <v>1</v>
          </cell>
          <cell r="H3796" t="str">
            <v>宁夏海原县李旺镇杨堡行政村第一自然村号</v>
          </cell>
        </row>
        <row r="3797">
          <cell r="F3797" t="str">
            <v>640522200303104829</v>
          </cell>
          <cell r="G3797">
            <v>20</v>
          </cell>
          <cell r="H3797" t="str">
            <v>宁夏海原县李旺镇杨堡行政村第八自然村号</v>
          </cell>
        </row>
        <row r="3798">
          <cell r="F3798" t="str">
            <v>640522201910212244</v>
          </cell>
          <cell r="G3798">
            <v>4</v>
          </cell>
          <cell r="H3798" t="str">
            <v>宁夏海原县李旺镇杨堡行政村第八自然村号</v>
          </cell>
        </row>
        <row r="3799">
          <cell r="F3799" t="str">
            <v>640522202209132224</v>
          </cell>
          <cell r="G3799">
            <v>1</v>
          </cell>
          <cell r="H3799" t="str">
            <v>宁夏海原县李旺镇杨堡行政村第八自然村号</v>
          </cell>
        </row>
        <row r="3800">
          <cell r="F3800" t="str">
            <v>642222199810102211</v>
          </cell>
          <cell r="G3800">
            <v>25</v>
          </cell>
          <cell r="H3800" t="str">
            <v>宁夏海原县李旺镇杨堡行政村第八自然村号</v>
          </cell>
        </row>
        <row r="3801">
          <cell r="F3801" t="str">
            <v>642222200212062219</v>
          </cell>
          <cell r="G3801">
            <v>21</v>
          </cell>
          <cell r="H3801" t="str">
            <v>宁夏海原县李旺镇杨堡行政村第七自然村号</v>
          </cell>
        </row>
        <row r="3802">
          <cell r="F3802" t="str">
            <v>640324200109060449</v>
          </cell>
          <cell r="G3802">
            <v>22</v>
          </cell>
          <cell r="H3802" t="str">
            <v>宁夏海原县李旺镇杨堡行政村第八自然村号</v>
          </cell>
        </row>
        <row r="3803">
          <cell r="F3803" t="str">
            <v>640522200007252210</v>
          </cell>
          <cell r="G3803">
            <v>23</v>
          </cell>
          <cell r="H3803" t="str">
            <v>宁夏海原县李旺镇杨堡行政村第八自然村号</v>
          </cell>
        </row>
        <row r="3804">
          <cell r="F3804" t="str">
            <v>640522202009242277</v>
          </cell>
          <cell r="G3804">
            <v>3</v>
          </cell>
          <cell r="H3804" t="str">
            <v>宁夏海原县李旺镇杨堡行政村第八自然村号</v>
          </cell>
        </row>
        <row r="3805">
          <cell r="F3805" t="str">
            <v>640522202303272258</v>
          </cell>
          <cell r="G3805">
            <v>0</v>
          </cell>
          <cell r="H3805" t="str">
            <v>宁夏海原县李旺镇杨堡行政村第八自然村号</v>
          </cell>
        </row>
        <row r="3806">
          <cell r="F3806" t="str">
            <v>642222198312102230</v>
          </cell>
          <cell r="G3806">
            <v>40</v>
          </cell>
          <cell r="H3806" t="str">
            <v>宁夏海原县李旺镇杨堡行政村第四自然村号</v>
          </cell>
        </row>
        <row r="3807">
          <cell r="F3807" t="str">
            <v>640522202212152269</v>
          </cell>
          <cell r="G3807">
            <v>1</v>
          </cell>
          <cell r="H3807" t="str">
            <v>宁夏海原县李旺镇杨堡行政村第十自然村号</v>
          </cell>
        </row>
        <row r="3808">
          <cell r="F3808" t="str">
            <v>640522200411182445</v>
          </cell>
          <cell r="G3808">
            <v>19</v>
          </cell>
          <cell r="H3808" t="str">
            <v>宁夏海原县李旺镇杨堡行政村第十自然村号</v>
          </cell>
        </row>
        <row r="3809">
          <cell r="F3809" t="str">
            <v>642222199710012219</v>
          </cell>
          <cell r="G3809">
            <v>26</v>
          </cell>
          <cell r="H3809" t="str">
            <v>宁夏海原县李旺镇杨堡行政村第十自然村号</v>
          </cell>
        </row>
        <row r="3810">
          <cell r="F3810" t="str">
            <v>642222199706082214</v>
          </cell>
          <cell r="G3810">
            <v>26</v>
          </cell>
          <cell r="H3810" t="str">
            <v>宁夏海原县李旺镇杨堡行政村第三自然村号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60"/>
  <sheetViews>
    <sheetView tabSelected="1" workbookViewId="0">
      <pane ySplit="3" topLeftCell="A73" activePane="bottomLeft" state="frozen"/>
      <selection/>
      <selection pane="bottomLeft" activeCell="A1" sqref="A1:J1"/>
    </sheetView>
  </sheetViews>
  <sheetFormatPr defaultColWidth="22.3796296296296" defaultRowHeight="14.4"/>
  <cols>
    <col min="1" max="1" width="6.5" style="1" customWidth="1"/>
    <col min="2" max="2" width="8.37962962962963" style="1" customWidth="1"/>
    <col min="3" max="3" width="21.0740740740741" style="1" customWidth="1"/>
    <col min="4" max="4" width="18.6296296296296" style="1" customWidth="1"/>
    <col min="5" max="5" width="13.75" style="1" customWidth="1"/>
    <col min="6" max="6" width="32.8888888888889" style="1" customWidth="1"/>
    <col min="7" max="7" width="13" style="1" customWidth="1"/>
    <col min="8" max="8" width="13.8796296296296" style="1" customWidth="1"/>
    <col min="9" max="9" width="8.37962962962963" style="1" customWidth="1"/>
    <col min="10" max="10" width="11.5" style="2" customWidth="1"/>
    <col min="11" max="16378" width="22.3796296296296" style="1" customWidth="1"/>
    <col min="16379" max="16384" width="22.3796296296296" style="1"/>
  </cols>
  <sheetData>
    <row r="1" s="1" customFormat="1" ht="47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8.6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39" customHeight="1" spans="1:10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7" t="s">
        <v>9</v>
      </c>
      <c r="I3" s="8" t="s">
        <v>10</v>
      </c>
      <c r="J3" s="6" t="s">
        <v>11</v>
      </c>
    </row>
    <row r="4" s="1" customFormat="1" ht="24" spans="1:10">
      <c r="A4" s="9">
        <v>1</v>
      </c>
      <c r="B4" s="10" t="s">
        <v>12</v>
      </c>
      <c r="C4" s="10" t="s">
        <v>13</v>
      </c>
      <c r="D4" s="10" t="s">
        <v>14</v>
      </c>
      <c r="E4" s="10" t="s">
        <v>15</v>
      </c>
      <c r="F4" s="10" t="s">
        <v>16</v>
      </c>
      <c r="G4" s="10" t="s">
        <v>17</v>
      </c>
      <c r="H4" s="10" t="s">
        <v>18</v>
      </c>
      <c r="I4" s="10">
        <v>800</v>
      </c>
      <c r="J4" s="11"/>
    </row>
    <row r="5" ht="24" spans="1:10">
      <c r="A5" s="9">
        <v>2</v>
      </c>
      <c r="B5" s="10" t="s">
        <v>19</v>
      </c>
      <c r="C5" s="10" t="s">
        <v>20</v>
      </c>
      <c r="D5" s="10" t="s">
        <v>14</v>
      </c>
      <c r="E5" s="10" t="s">
        <v>15</v>
      </c>
      <c r="F5" s="10" t="s">
        <v>16</v>
      </c>
      <c r="G5" s="10" t="s">
        <v>17</v>
      </c>
      <c r="H5" s="10" t="s">
        <v>21</v>
      </c>
      <c r="I5" s="10">
        <v>800</v>
      </c>
      <c r="J5" s="11"/>
    </row>
    <row r="6" spans="1:10">
      <c r="A6" s="9">
        <v>3</v>
      </c>
      <c r="B6" s="9" t="s">
        <v>22</v>
      </c>
      <c r="C6" s="10" t="s">
        <v>23</v>
      </c>
      <c r="D6" s="10" t="s">
        <v>14</v>
      </c>
      <c r="E6" s="9" t="s">
        <v>24</v>
      </c>
      <c r="F6" s="9" t="s">
        <v>25</v>
      </c>
      <c r="G6" s="9" t="s">
        <v>26</v>
      </c>
      <c r="H6" s="9" t="s">
        <v>27</v>
      </c>
      <c r="I6" s="9">
        <v>800</v>
      </c>
      <c r="J6" s="11"/>
    </row>
    <row r="7" spans="1:10">
      <c r="A7" s="9">
        <v>4</v>
      </c>
      <c r="B7" s="10" t="s">
        <v>28</v>
      </c>
      <c r="C7" s="10" t="s">
        <v>29</v>
      </c>
      <c r="D7" s="10" t="s">
        <v>14</v>
      </c>
      <c r="E7" s="10" t="s">
        <v>30</v>
      </c>
      <c r="F7" s="10" t="s">
        <v>31</v>
      </c>
      <c r="G7" s="9" t="s">
        <v>32</v>
      </c>
      <c r="H7" s="10" t="s">
        <v>33</v>
      </c>
      <c r="I7" s="10">
        <v>200</v>
      </c>
      <c r="J7" s="11"/>
    </row>
    <row r="8" ht="24" spans="1:10">
      <c r="A8" s="9">
        <v>5</v>
      </c>
      <c r="B8" s="10" t="s">
        <v>34</v>
      </c>
      <c r="C8" s="10" t="s">
        <v>35</v>
      </c>
      <c r="D8" s="10" t="s">
        <v>36</v>
      </c>
      <c r="E8" s="10" t="s">
        <v>37</v>
      </c>
      <c r="F8" s="10" t="s">
        <v>38</v>
      </c>
      <c r="G8" s="10" t="s">
        <v>39</v>
      </c>
      <c r="H8" s="10" t="s">
        <v>40</v>
      </c>
      <c r="I8" s="10">
        <v>800</v>
      </c>
      <c r="J8" s="11"/>
    </row>
    <row r="9" ht="24" spans="1:10">
      <c r="A9" s="9">
        <v>6</v>
      </c>
      <c r="B9" s="9" t="s">
        <v>41</v>
      </c>
      <c r="C9" s="10" t="s">
        <v>42</v>
      </c>
      <c r="D9" s="10" t="s">
        <v>36</v>
      </c>
      <c r="E9" s="9" t="s">
        <v>43</v>
      </c>
      <c r="F9" s="9" t="s">
        <v>44</v>
      </c>
      <c r="G9" s="10" t="s">
        <v>39</v>
      </c>
      <c r="H9" s="10" t="s">
        <v>45</v>
      </c>
      <c r="I9" s="10">
        <v>800</v>
      </c>
      <c r="J9" s="11"/>
    </row>
    <row r="10" spans="1:10">
      <c r="A10" s="9">
        <v>7</v>
      </c>
      <c r="B10" s="9" t="s">
        <v>46</v>
      </c>
      <c r="C10" s="10" t="s">
        <v>35</v>
      </c>
      <c r="D10" s="10" t="s">
        <v>47</v>
      </c>
      <c r="E10" s="9" t="s">
        <v>48</v>
      </c>
      <c r="F10" s="10" t="s">
        <v>49</v>
      </c>
      <c r="G10" s="9" t="s">
        <v>50</v>
      </c>
      <c r="H10" s="10" t="s">
        <v>51</v>
      </c>
      <c r="I10" s="10">
        <v>800</v>
      </c>
      <c r="J10" s="11"/>
    </row>
    <row r="11" spans="1:10">
      <c r="A11" s="9">
        <v>8</v>
      </c>
      <c r="B11" s="9" t="s">
        <v>52</v>
      </c>
      <c r="C11" s="10" t="s">
        <v>53</v>
      </c>
      <c r="D11" s="10" t="s">
        <v>14</v>
      </c>
      <c r="E11" s="10" t="s">
        <v>37</v>
      </c>
      <c r="F11" s="10" t="s">
        <v>38</v>
      </c>
      <c r="G11" s="9" t="s">
        <v>26</v>
      </c>
      <c r="H11" s="10" t="s">
        <v>54</v>
      </c>
      <c r="I11" s="10">
        <v>800</v>
      </c>
      <c r="J11" s="11"/>
    </row>
    <row r="12" spans="1:10">
      <c r="A12" s="9">
        <v>9</v>
      </c>
      <c r="B12" s="9" t="s">
        <v>55</v>
      </c>
      <c r="C12" s="10" t="s">
        <v>20</v>
      </c>
      <c r="D12" s="10" t="s">
        <v>36</v>
      </c>
      <c r="E12" s="10" t="s">
        <v>37</v>
      </c>
      <c r="F12" s="10" t="s">
        <v>38</v>
      </c>
      <c r="G12" s="9" t="s">
        <v>26</v>
      </c>
      <c r="H12" s="10" t="s">
        <v>56</v>
      </c>
      <c r="I12" s="10">
        <v>800</v>
      </c>
      <c r="J12" s="11"/>
    </row>
    <row r="13" ht="24" spans="1:10">
      <c r="A13" s="9">
        <v>10</v>
      </c>
      <c r="B13" s="9" t="s">
        <v>57</v>
      </c>
      <c r="C13" s="10" t="s">
        <v>29</v>
      </c>
      <c r="D13" s="10" t="s">
        <v>36</v>
      </c>
      <c r="E13" s="9" t="s">
        <v>30</v>
      </c>
      <c r="F13" s="9" t="s">
        <v>58</v>
      </c>
      <c r="G13" s="10" t="s">
        <v>39</v>
      </c>
      <c r="H13" s="9" t="s">
        <v>59</v>
      </c>
      <c r="I13" s="9">
        <v>200</v>
      </c>
      <c r="J13" s="11"/>
    </row>
    <row r="14" spans="1:10">
      <c r="A14" s="9">
        <v>11</v>
      </c>
      <c r="B14" s="12" t="s">
        <v>60</v>
      </c>
      <c r="C14" s="10" t="s">
        <v>61</v>
      </c>
      <c r="D14" s="10" t="s">
        <v>14</v>
      </c>
      <c r="E14" s="9" t="s">
        <v>62</v>
      </c>
      <c r="F14" s="9" t="s">
        <v>63</v>
      </c>
      <c r="G14" s="9" t="s">
        <v>64</v>
      </c>
      <c r="H14" s="9" t="s">
        <v>65</v>
      </c>
      <c r="I14" s="9">
        <v>800</v>
      </c>
      <c r="J14" s="11"/>
    </row>
    <row r="15" spans="1:10">
      <c r="A15" s="9">
        <v>12</v>
      </c>
      <c r="B15" s="9" t="s">
        <v>66</v>
      </c>
      <c r="C15" s="9" t="s">
        <v>20</v>
      </c>
      <c r="D15" s="9" t="s">
        <v>36</v>
      </c>
      <c r="E15" s="9" t="s">
        <v>67</v>
      </c>
      <c r="F15" s="9" t="s">
        <v>68</v>
      </c>
      <c r="G15" s="9" t="s">
        <v>69</v>
      </c>
      <c r="H15" s="9" t="s">
        <v>70</v>
      </c>
      <c r="I15" s="9">
        <v>800</v>
      </c>
      <c r="J15" s="11"/>
    </row>
    <row r="16" spans="1:10">
      <c r="A16" s="9">
        <v>13</v>
      </c>
      <c r="B16" s="9" t="s">
        <v>71</v>
      </c>
      <c r="C16" s="9" t="s">
        <v>72</v>
      </c>
      <c r="D16" s="9" t="s">
        <v>36</v>
      </c>
      <c r="E16" s="10" t="s">
        <v>37</v>
      </c>
      <c r="F16" s="10" t="s">
        <v>38</v>
      </c>
      <c r="G16" s="9" t="s">
        <v>26</v>
      </c>
      <c r="H16" s="9" t="s">
        <v>73</v>
      </c>
      <c r="I16" s="9">
        <v>800</v>
      </c>
      <c r="J16" s="11"/>
    </row>
    <row r="17" spans="1:10">
      <c r="A17" s="9">
        <v>14</v>
      </c>
      <c r="B17" s="9" t="s">
        <v>74</v>
      </c>
      <c r="C17" s="10" t="s">
        <v>75</v>
      </c>
      <c r="D17" s="10" t="s">
        <v>76</v>
      </c>
      <c r="E17" s="9" t="s">
        <v>77</v>
      </c>
      <c r="F17" s="9" t="s">
        <v>78</v>
      </c>
      <c r="G17" s="9" t="s">
        <v>79</v>
      </c>
      <c r="H17" s="9" t="s">
        <v>80</v>
      </c>
      <c r="I17" s="9">
        <v>800</v>
      </c>
      <c r="J17" s="11"/>
    </row>
    <row r="18" spans="1:10">
      <c r="A18" s="9">
        <v>15</v>
      </c>
      <c r="B18" s="9" t="s">
        <v>81</v>
      </c>
      <c r="C18" s="10" t="s">
        <v>20</v>
      </c>
      <c r="D18" s="10" t="s">
        <v>47</v>
      </c>
      <c r="E18" s="10" t="s">
        <v>37</v>
      </c>
      <c r="F18" s="10" t="s">
        <v>38</v>
      </c>
      <c r="G18" s="9" t="s">
        <v>82</v>
      </c>
      <c r="H18" s="10" t="s">
        <v>83</v>
      </c>
      <c r="I18" s="10">
        <v>800</v>
      </c>
      <c r="J18" s="11"/>
    </row>
    <row r="19" spans="1:10">
      <c r="A19" s="9">
        <v>16</v>
      </c>
      <c r="B19" s="9" t="s">
        <v>84</v>
      </c>
      <c r="C19" s="10" t="s">
        <v>85</v>
      </c>
      <c r="D19" s="10" t="s">
        <v>86</v>
      </c>
      <c r="E19" s="10" t="s">
        <v>37</v>
      </c>
      <c r="F19" s="10" t="s">
        <v>38</v>
      </c>
      <c r="G19" s="9" t="s">
        <v>87</v>
      </c>
      <c r="H19" s="10" t="s">
        <v>88</v>
      </c>
      <c r="I19" s="10">
        <v>800</v>
      </c>
      <c r="J19" s="11"/>
    </row>
    <row r="20" spans="1:10">
      <c r="A20" s="9">
        <v>17</v>
      </c>
      <c r="B20" s="9" t="s">
        <v>89</v>
      </c>
      <c r="C20" s="10" t="s">
        <v>35</v>
      </c>
      <c r="D20" s="10" t="s">
        <v>86</v>
      </c>
      <c r="E20" s="10" t="s">
        <v>30</v>
      </c>
      <c r="F20" s="10" t="s">
        <v>90</v>
      </c>
      <c r="G20" s="9" t="s">
        <v>87</v>
      </c>
      <c r="H20" s="10" t="s">
        <v>91</v>
      </c>
      <c r="I20" s="10">
        <v>200</v>
      </c>
      <c r="J20" s="11"/>
    </row>
    <row r="21" spans="1:10">
      <c r="A21" s="9">
        <v>18</v>
      </c>
      <c r="B21" s="9" t="s">
        <v>92</v>
      </c>
      <c r="C21" s="10" t="s">
        <v>93</v>
      </c>
      <c r="D21" s="10" t="s">
        <v>14</v>
      </c>
      <c r="E21" s="10" t="s">
        <v>37</v>
      </c>
      <c r="F21" s="10" t="s">
        <v>38</v>
      </c>
      <c r="G21" s="9" t="s">
        <v>64</v>
      </c>
      <c r="H21" s="10" t="s">
        <v>94</v>
      </c>
      <c r="I21" s="10">
        <v>800</v>
      </c>
      <c r="J21" s="11"/>
    </row>
    <row r="22" spans="1:10">
      <c r="A22" s="9">
        <v>19</v>
      </c>
      <c r="B22" s="9" t="s">
        <v>95</v>
      </c>
      <c r="C22" s="10" t="s">
        <v>35</v>
      </c>
      <c r="D22" s="10" t="s">
        <v>47</v>
      </c>
      <c r="E22" s="10" t="s">
        <v>37</v>
      </c>
      <c r="F22" s="10" t="s">
        <v>38</v>
      </c>
      <c r="G22" s="9" t="s">
        <v>26</v>
      </c>
      <c r="H22" s="10" t="s">
        <v>96</v>
      </c>
      <c r="I22" s="10">
        <v>800</v>
      </c>
      <c r="J22" s="11"/>
    </row>
    <row r="23" spans="1:10">
      <c r="A23" s="9">
        <v>20</v>
      </c>
      <c r="B23" s="9" t="s">
        <v>97</v>
      </c>
      <c r="C23" s="10" t="s">
        <v>98</v>
      </c>
      <c r="D23" s="10" t="s">
        <v>86</v>
      </c>
      <c r="E23" s="10" t="s">
        <v>30</v>
      </c>
      <c r="F23" s="10" t="s">
        <v>99</v>
      </c>
      <c r="G23" s="9" t="s">
        <v>100</v>
      </c>
      <c r="H23" s="10" t="s">
        <v>101</v>
      </c>
      <c r="I23" s="10">
        <v>200</v>
      </c>
      <c r="J23" s="11"/>
    </row>
    <row r="24" spans="1:10">
      <c r="A24" s="9">
        <v>21</v>
      </c>
      <c r="B24" s="9" t="s">
        <v>102</v>
      </c>
      <c r="C24" s="10" t="s">
        <v>103</v>
      </c>
      <c r="D24" s="10" t="s">
        <v>86</v>
      </c>
      <c r="E24" s="10" t="s">
        <v>104</v>
      </c>
      <c r="F24" s="10" t="s">
        <v>105</v>
      </c>
      <c r="G24" s="9" t="s">
        <v>106</v>
      </c>
      <c r="H24" s="10" t="s">
        <v>107</v>
      </c>
      <c r="I24" s="10">
        <v>800</v>
      </c>
      <c r="J24" s="11"/>
    </row>
    <row r="25" spans="1:10">
      <c r="A25" s="9">
        <v>22</v>
      </c>
      <c r="B25" s="9" t="s">
        <v>108</v>
      </c>
      <c r="C25" s="10" t="s">
        <v>109</v>
      </c>
      <c r="D25" s="10" t="s">
        <v>47</v>
      </c>
      <c r="E25" s="10" t="s">
        <v>37</v>
      </c>
      <c r="F25" s="10" t="s">
        <v>38</v>
      </c>
      <c r="G25" s="9" t="s">
        <v>64</v>
      </c>
      <c r="H25" s="10" t="s">
        <v>110</v>
      </c>
      <c r="I25" s="10">
        <v>800</v>
      </c>
      <c r="J25" s="11"/>
    </row>
    <row r="26" spans="1:10">
      <c r="A26" s="9">
        <v>23</v>
      </c>
      <c r="B26" s="9" t="s">
        <v>111</v>
      </c>
      <c r="C26" s="9" t="s">
        <v>112</v>
      </c>
      <c r="D26" s="9" t="s">
        <v>14</v>
      </c>
      <c r="E26" s="10" t="s">
        <v>37</v>
      </c>
      <c r="F26" s="10" t="s">
        <v>38</v>
      </c>
      <c r="G26" s="9" t="s">
        <v>26</v>
      </c>
      <c r="H26" s="9" t="s">
        <v>113</v>
      </c>
      <c r="I26" s="9">
        <v>800</v>
      </c>
      <c r="J26" s="11"/>
    </row>
    <row r="27" spans="1:10">
      <c r="A27" s="9">
        <v>24</v>
      </c>
      <c r="B27" s="9" t="s">
        <v>114</v>
      </c>
      <c r="C27" s="9" t="s">
        <v>115</v>
      </c>
      <c r="D27" s="9" t="s">
        <v>14</v>
      </c>
      <c r="E27" s="10" t="s">
        <v>37</v>
      </c>
      <c r="F27" s="10" t="s">
        <v>38</v>
      </c>
      <c r="G27" s="9" t="s">
        <v>26</v>
      </c>
      <c r="H27" s="9" t="s">
        <v>116</v>
      </c>
      <c r="I27" s="9">
        <v>800</v>
      </c>
      <c r="J27" s="11"/>
    </row>
    <row r="28" spans="1:10">
      <c r="A28" s="9">
        <v>25</v>
      </c>
      <c r="B28" s="9" t="s">
        <v>117</v>
      </c>
      <c r="C28" s="10" t="s">
        <v>118</v>
      </c>
      <c r="D28" s="10" t="s">
        <v>86</v>
      </c>
      <c r="E28" s="10" t="s">
        <v>37</v>
      </c>
      <c r="F28" s="10" t="s">
        <v>38</v>
      </c>
      <c r="G28" s="9" t="s">
        <v>119</v>
      </c>
      <c r="H28" s="9" t="s">
        <v>120</v>
      </c>
      <c r="I28" s="9">
        <v>800</v>
      </c>
      <c r="J28" s="11"/>
    </row>
    <row r="29" spans="1:10">
      <c r="A29" s="9">
        <v>26</v>
      </c>
      <c r="B29" s="9" t="s">
        <v>121</v>
      </c>
      <c r="C29" s="10" t="s">
        <v>122</v>
      </c>
      <c r="D29" s="10" t="s">
        <v>47</v>
      </c>
      <c r="E29" s="9" t="s">
        <v>123</v>
      </c>
      <c r="F29" s="9" t="s">
        <v>124</v>
      </c>
      <c r="G29" s="9" t="s">
        <v>125</v>
      </c>
      <c r="H29" s="9" t="s">
        <v>126</v>
      </c>
      <c r="I29" s="9">
        <v>800</v>
      </c>
      <c r="J29" s="11"/>
    </row>
    <row r="30" spans="1:10">
      <c r="A30" s="9">
        <v>27</v>
      </c>
      <c r="B30" s="9" t="s">
        <v>127</v>
      </c>
      <c r="C30" s="10" t="s">
        <v>61</v>
      </c>
      <c r="D30" s="10" t="s">
        <v>47</v>
      </c>
      <c r="E30" s="9" t="s">
        <v>123</v>
      </c>
      <c r="F30" s="9" t="s">
        <v>124</v>
      </c>
      <c r="G30" s="9" t="s">
        <v>64</v>
      </c>
      <c r="H30" s="9" t="s">
        <v>128</v>
      </c>
      <c r="I30" s="9">
        <v>800</v>
      </c>
      <c r="J30" s="11"/>
    </row>
    <row r="31" spans="1:10">
      <c r="A31" s="9">
        <v>28</v>
      </c>
      <c r="B31" s="9" t="s">
        <v>129</v>
      </c>
      <c r="C31" s="10" t="s">
        <v>130</v>
      </c>
      <c r="D31" s="10" t="s">
        <v>47</v>
      </c>
      <c r="E31" s="9" t="s">
        <v>123</v>
      </c>
      <c r="F31" s="9" t="s">
        <v>124</v>
      </c>
      <c r="G31" s="9" t="s">
        <v>131</v>
      </c>
      <c r="H31" s="9" t="s">
        <v>132</v>
      </c>
      <c r="I31" s="9">
        <v>800</v>
      </c>
      <c r="J31" s="11"/>
    </row>
    <row r="32" ht="24" spans="1:10">
      <c r="A32" s="9">
        <v>29</v>
      </c>
      <c r="B32" s="9" t="s">
        <v>133</v>
      </c>
      <c r="C32" s="10" t="s">
        <v>134</v>
      </c>
      <c r="D32" s="10" t="s">
        <v>86</v>
      </c>
      <c r="E32" s="10" t="s">
        <v>37</v>
      </c>
      <c r="F32" s="10" t="s">
        <v>38</v>
      </c>
      <c r="G32" s="10" t="s">
        <v>39</v>
      </c>
      <c r="H32" s="9" t="s">
        <v>135</v>
      </c>
      <c r="I32" s="9">
        <v>800</v>
      </c>
      <c r="J32" s="11"/>
    </row>
    <row r="33" spans="1:10">
      <c r="A33" s="9">
        <v>30</v>
      </c>
      <c r="B33" s="9" t="s">
        <v>136</v>
      </c>
      <c r="C33" s="10" t="s">
        <v>137</v>
      </c>
      <c r="D33" s="10" t="s">
        <v>86</v>
      </c>
      <c r="E33" s="10" t="s">
        <v>37</v>
      </c>
      <c r="F33" s="10" t="s">
        <v>38</v>
      </c>
      <c r="G33" s="9" t="s">
        <v>26</v>
      </c>
      <c r="H33" s="9" t="s">
        <v>138</v>
      </c>
      <c r="I33" s="9">
        <v>800</v>
      </c>
      <c r="J33" s="11"/>
    </row>
    <row r="34" spans="1:10">
      <c r="A34" s="9">
        <v>31</v>
      </c>
      <c r="B34" s="9" t="s">
        <v>139</v>
      </c>
      <c r="C34" s="10" t="s">
        <v>140</v>
      </c>
      <c r="D34" s="10" t="s">
        <v>86</v>
      </c>
      <c r="E34" s="10" t="s">
        <v>37</v>
      </c>
      <c r="F34" s="10" t="s">
        <v>38</v>
      </c>
      <c r="G34" s="9" t="s">
        <v>26</v>
      </c>
      <c r="H34" s="9" t="s">
        <v>141</v>
      </c>
      <c r="I34" s="9">
        <v>800</v>
      </c>
      <c r="J34" s="11"/>
    </row>
    <row r="35" spans="1:10">
      <c r="A35" s="9">
        <v>32</v>
      </c>
      <c r="B35" s="9" t="s">
        <v>142</v>
      </c>
      <c r="C35" s="9" t="s">
        <v>143</v>
      </c>
      <c r="D35" s="9" t="s">
        <v>14</v>
      </c>
      <c r="E35" s="9" t="s">
        <v>144</v>
      </c>
      <c r="F35" s="9" t="s">
        <v>145</v>
      </c>
      <c r="G35" s="9" t="s">
        <v>79</v>
      </c>
      <c r="H35" s="9" t="s">
        <v>146</v>
      </c>
      <c r="I35" s="9">
        <v>800</v>
      </c>
      <c r="J35" s="11"/>
    </row>
    <row r="36" spans="1:10">
      <c r="A36" s="9">
        <v>33</v>
      </c>
      <c r="B36" s="9" t="s">
        <v>147</v>
      </c>
      <c r="C36" s="10" t="s">
        <v>122</v>
      </c>
      <c r="D36" s="10" t="s">
        <v>86</v>
      </c>
      <c r="E36" s="9" t="s">
        <v>148</v>
      </c>
      <c r="F36" s="10" t="s">
        <v>38</v>
      </c>
      <c r="G36" s="9" t="s">
        <v>149</v>
      </c>
      <c r="H36" s="9" t="s">
        <v>150</v>
      </c>
      <c r="I36" s="9">
        <v>800</v>
      </c>
      <c r="J36" s="11"/>
    </row>
    <row r="37" ht="24" spans="1:10">
      <c r="A37" s="9">
        <v>34</v>
      </c>
      <c r="B37" s="9" t="s">
        <v>151</v>
      </c>
      <c r="C37" s="10" t="s">
        <v>53</v>
      </c>
      <c r="D37" s="10" t="s">
        <v>14</v>
      </c>
      <c r="E37" s="9" t="s">
        <v>123</v>
      </c>
      <c r="F37" s="9" t="s">
        <v>152</v>
      </c>
      <c r="G37" s="10" t="s">
        <v>87</v>
      </c>
      <c r="H37" s="9" t="s">
        <v>153</v>
      </c>
      <c r="I37" s="9">
        <v>800</v>
      </c>
      <c r="J37" s="11"/>
    </row>
    <row r="38" spans="1:10">
      <c r="A38" s="9">
        <v>35</v>
      </c>
      <c r="B38" s="9" t="s">
        <v>154</v>
      </c>
      <c r="C38" s="10" t="s">
        <v>155</v>
      </c>
      <c r="D38" s="10" t="s">
        <v>47</v>
      </c>
      <c r="E38" s="10" t="s">
        <v>148</v>
      </c>
      <c r="F38" s="10" t="s">
        <v>38</v>
      </c>
      <c r="G38" s="9" t="s">
        <v>156</v>
      </c>
      <c r="H38" s="9" t="s">
        <v>157</v>
      </c>
      <c r="I38" s="9">
        <v>800</v>
      </c>
      <c r="J38" s="11"/>
    </row>
    <row r="39" spans="1:10">
      <c r="A39" s="9">
        <v>36</v>
      </c>
      <c r="B39" s="9" t="s">
        <v>158</v>
      </c>
      <c r="C39" s="10" t="s">
        <v>159</v>
      </c>
      <c r="D39" s="10" t="s">
        <v>14</v>
      </c>
      <c r="E39" s="10" t="s">
        <v>37</v>
      </c>
      <c r="F39" s="10" t="s">
        <v>38</v>
      </c>
      <c r="G39" s="9" t="s">
        <v>87</v>
      </c>
      <c r="H39" s="9" t="s">
        <v>160</v>
      </c>
      <c r="I39" s="9">
        <v>800</v>
      </c>
      <c r="J39" s="11"/>
    </row>
    <row r="40" spans="1:10">
      <c r="A40" s="9">
        <v>37</v>
      </c>
      <c r="B40" s="9" t="s">
        <v>161</v>
      </c>
      <c r="C40" s="10" t="s">
        <v>112</v>
      </c>
      <c r="D40" s="10" t="s">
        <v>76</v>
      </c>
      <c r="E40" s="9" t="s">
        <v>162</v>
      </c>
      <c r="F40" s="10" t="s">
        <v>163</v>
      </c>
      <c r="G40" s="9" t="s">
        <v>106</v>
      </c>
      <c r="H40" s="10" t="s">
        <v>164</v>
      </c>
      <c r="I40" s="10">
        <v>800</v>
      </c>
      <c r="J40" s="11"/>
    </row>
    <row r="41" spans="1:10">
      <c r="A41" s="9">
        <v>38</v>
      </c>
      <c r="B41" s="9" t="s">
        <v>165</v>
      </c>
      <c r="C41" s="10" t="s">
        <v>166</v>
      </c>
      <c r="D41" s="10" t="s">
        <v>76</v>
      </c>
      <c r="E41" s="9" t="s">
        <v>162</v>
      </c>
      <c r="F41" s="10" t="s">
        <v>163</v>
      </c>
      <c r="G41" s="9" t="s">
        <v>106</v>
      </c>
      <c r="H41" s="10" t="s">
        <v>167</v>
      </c>
      <c r="I41" s="10">
        <v>800</v>
      </c>
      <c r="J41" s="11"/>
    </row>
    <row r="42" spans="1:10">
      <c r="A42" s="9">
        <v>39</v>
      </c>
      <c r="B42" s="9" t="s">
        <v>168</v>
      </c>
      <c r="C42" s="10" t="s">
        <v>169</v>
      </c>
      <c r="D42" s="10" t="s">
        <v>76</v>
      </c>
      <c r="E42" s="9" t="s">
        <v>162</v>
      </c>
      <c r="F42" s="10" t="s">
        <v>163</v>
      </c>
      <c r="G42" s="9" t="s">
        <v>170</v>
      </c>
      <c r="H42" s="10" t="s">
        <v>171</v>
      </c>
      <c r="I42" s="10">
        <v>800</v>
      </c>
      <c r="J42" s="11"/>
    </row>
    <row r="43" spans="1:10">
      <c r="A43" s="9">
        <v>40</v>
      </c>
      <c r="B43" s="9" t="s">
        <v>172</v>
      </c>
      <c r="C43" s="9" t="s">
        <v>112</v>
      </c>
      <c r="D43" s="9" t="s">
        <v>47</v>
      </c>
      <c r="E43" s="10" t="s">
        <v>173</v>
      </c>
      <c r="F43" s="10" t="s">
        <v>174</v>
      </c>
      <c r="G43" s="9" t="s">
        <v>39</v>
      </c>
      <c r="H43" s="10" t="s">
        <v>175</v>
      </c>
      <c r="I43" s="10">
        <v>800</v>
      </c>
      <c r="J43" s="11"/>
    </row>
    <row r="44" spans="1:10">
      <c r="A44" s="9">
        <v>41</v>
      </c>
      <c r="B44" s="9" t="s">
        <v>176</v>
      </c>
      <c r="C44" s="9" t="s">
        <v>177</v>
      </c>
      <c r="D44" s="9" t="s">
        <v>178</v>
      </c>
      <c r="E44" s="10" t="s">
        <v>37</v>
      </c>
      <c r="F44" s="10" t="s">
        <v>38</v>
      </c>
      <c r="G44" s="9" t="s">
        <v>131</v>
      </c>
      <c r="H44" s="10" t="s">
        <v>179</v>
      </c>
      <c r="I44" s="10">
        <v>800</v>
      </c>
      <c r="J44" s="11"/>
    </row>
    <row r="45" spans="1:10">
      <c r="A45" s="9">
        <v>42</v>
      </c>
      <c r="B45" s="9" t="s">
        <v>180</v>
      </c>
      <c r="C45" s="10" t="s">
        <v>29</v>
      </c>
      <c r="D45" s="10" t="s">
        <v>14</v>
      </c>
      <c r="E45" s="9" t="s">
        <v>30</v>
      </c>
      <c r="F45" s="9" t="s">
        <v>181</v>
      </c>
      <c r="G45" s="9" t="s">
        <v>100</v>
      </c>
      <c r="H45" s="10" t="s">
        <v>182</v>
      </c>
      <c r="I45" s="10">
        <v>200</v>
      </c>
      <c r="J45" s="11"/>
    </row>
    <row r="46" spans="1:10">
      <c r="A46" s="9">
        <v>43</v>
      </c>
      <c r="B46" s="9" t="s">
        <v>183</v>
      </c>
      <c r="C46" s="9" t="s">
        <v>184</v>
      </c>
      <c r="D46" s="9" t="s">
        <v>185</v>
      </c>
      <c r="E46" s="9" t="s">
        <v>186</v>
      </c>
      <c r="F46" s="9" t="s">
        <v>187</v>
      </c>
      <c r="G46" s="9" t="s">
        <v>188</v>
      </c>
      <c r="H46" s="9" t="s">
        <v>189</v>
      </c>
      <c r="I46" s="9">
        <v>800</v>
      </c>
      <c r="J46" s="11"/>
    </row>
    <row r="47" spans="1:10">
      <c r="A47" s="9">
        <v>44</v>
      </c>
      <c r="B47" s="9" t="s">
        <v>190</v>
      </c>
      <c r="C47" s="9" t="s">
        <v>29</v>
      </c>
      <c r="D47" s="9" t="s">
        <v>191</v>
      </c>
      <c r="E47" s="9" t="s">
        <v>37</v>
      </c>
      <c r="F47" s="9" t="s">
        <v>192</v>
      </c>
      <c r="G47" s="9" t="s">
        <v>193</v>
      </c>
      <c r="H47" s="9" t="s">
        <v>194</v>
      </c>
      <c r="I47" s="9">
        <v>800</v>
      </c>
      <c r="J47" s="11"/>
    </row>
    <row r="48" spans="1:10">
      <c r="A48" s="9">
        <v>45</v>
      </c>
      <c r="B48" s="9" t="s">
        <v>195</v>
      </c>
      <c r="C48" s="9" t="s">
        <v>155</v>
      </c>
      <c r="D48" s="9" t="s">
        <v>196</v>
      </c>
      <c r="E48" s="9" t="s">
        <v>37</v>
      </c>
      <c r="F48" s="9" t="s">
        <v>192</v>
      </c>
      <c r="G48" s="9" t="s">
        <v>188</v>
      </c>
      <c r="H48" s="9" t="s">
        <v>197</v>
      </c>
      <c r="I48" s="9">
        <v>800</v>
      </c>
      <c r="J48" s="11"/>
    </row>
    <row r="49" spans="1:10">
      <c r="A49" s="9">
        <v>46</v>
      </c>
      <c r="B49" s="9" t="s">
        <v>198</v>
      </c>
      <c r="C49" s="9" t="s">
        <v>199</v>
      </c>
      <c r="D49" s="9" t="s">
        <v>196</v>
      </c>
      <c r="E49" s="9" t="s">
        <v>200</v>
      </c>
      <c r="F49" s="9" t="s">
        <v>201</v>
      </c>
      <c r="G49" s="9" t="s">
        <v>202</v>
      </c>
      <c r="H49" s="9" t="s">
        <v>203</v>
      </c>
      <c r="I49" s="9">
        <v>200</v>
      </c>
      <c r="J49" s="11"/>
    </row>
    <row r="50" spans="1:10">
      <c r="A50" s="9">
        <v>47</v>
      </c>
      <c r="B50" s="9" t="s">
        <v>204</v>
      </c>
      <c r="C50" s="9" t="s">
        <v>20</v>
      </c>
      <c r="D50" s="9" t="s">
        <v>196</v>
      </c>
      <c r="E50" s="9" t="s">
        <v>37</v>
      </c>
      <c r="F50" s="9" t="s">
        <v>192</v>
      </c>
      <c r="G50" s="9" t="s">
        <v>193</v>
      </c>
      <c r="H50" s="9" t="s">
        <v>205</v>
      </c>
      <c r="I50" s="9">
        <v>800</v>
      </c>
      <c r="J50" s="11"/>
    </row>
    <row r="51" spans="1:10">
      <c r="A51" s="9">
        <v>48</v>
      </c>
      <c r="B51" s="9" t="s">
        <v>206</v>
      </c>
      <c r="C51" s="9" t="s">
        <v>207</v>
      </c>
      <c r="D51" s="9" t="s">
        <v>196</v>
      </c>
      <c r="E51" s="9" t="s">
        <v>208</v>
      </c>
      <c r="F51" s="9" t="s">
        <v>209</v>
      </c>
      <c r="G51" s="9" t="s">
        <v>210</v>
      </c>
      <c r="H51" s="9" t="s">
        <v>211</v>
      </c>
      <c r="I51" s="9">
        <v>200</v>
      </c>
      <c r="J51" s="11"/>
    </row>
    <row r="52" spans="1:10">
      <c r="A52" s="9">
        <v>49</v>
      </c>
      <c r="B52" s="9" t="s">
        <v>212</v>
      </c>
      <c r="C52" s="9" t="s">
        <v>213</v>
      </c>
      <c r="D52" s="9" t="s">
        <v>214</v>
      </c>
      <c r="E52" s="9" t="s">
        <v>215</v>
      </c>
      <c r="F52" s="9" t="s">
        <v>216</v>
      </c>
      <c r="G52" s="9" t="s">
        <v>217</v>
      </c>
      <c r="H52" s="9" t="s">
        <v>218</v>
      </c>
      <c r="I52" s="9">
        <v>200</v>
      </c>
      <c r="J52" s="11"/>
    </row>
    <row r="53" spans="1:10">
      <c r="A53" s="9">
        <v>50</v>
      </c>
      <c r="B53" s="9" t="s">
        <v>219</v>
      </c>
      <c r="C53" s="9" t="s">
        <v>61</v>
      </c>
      <c r="D53" s="9" t="s">
        <v>191</v>
      </c>
      <c r="E53" s="9" t="s">
        <v>220</v>
      </c>
      <c r="F53" s="9" t="s">
        <v>221</v>
      </c>
      <c r="G53" s="9" t="s">
        <v>193</v>
      </c>
      <c r="H53" s="9" t="s">
        <v>222</v>
      </c>
      <c r="I53" s="9">
        <v>800</v>
      </c>
      <c r="J53" s="11"/>
    </row>
    <row r="54" spans="1:10">
      <c r="A54" s="9">
        <v>51</v>
      </c>
      <c r="B54" s="9" t="s">
        <v>223</v>
      </c>
      <c r="C54" s="9" t="s">
        <v>155</v>
      </c>
      <c r="D54" s="9" t="s">
        <v>214</v>
      </c>
      <c r="E54" s="9" t="s">
        <v>37</v>
      </c>
      <c r="F54" s="9" t="s">
        <v>192</v>
      </c>
      <c r="G54" s="9" t="s">
        <v>224</v>
      </c>
      <c r="H54" s="9" t="s">
        <v>225</v>
      </c>
      <c r="I54" s="9">
        <v>800</v>
      </c>
      <c r="J54" s="11"/>
    </row>
    <row r="55" spans="1:10">
      <c r="A55" s="9">
        <v>52</v>
      </c>
      <c r="B55" s="9" t="s">
        <v>226</v>
      </c>
      <c r="C55" s="9" t="s">
        <v>227</v>
      </c>
      <c r="D55" s="9" t="s">
        <v>214</v>
      </c>
      <c r="E55" s="9" t="s">
        <v>37</v>
      </c>
      <c r="F55" s="9" t="s">
        <v>192</v>
      </c>
      <c r="G55" s="9" t="s">
        <v>228</v>
      </c>
      <c r="H55" s="9" t="s">
        <v>229</v>
      </c>
      <c r="I55" s="9">
        <v>800</v>
      </c>
      <c r="J55" s="11"/>
    </row>
    <row r="56" spans="1:10">
      <c r="A56" s="9">
        <v>53</v>
      </c>
      <c r="B56" s="9" t="s">
        <v>230</v>
      </c>
      <c r="C56" s="9" t="s">
        <v>231</v>
      </c>
      <c r="D56" s="9" t="s">
        <v>214</v>
      </c>
      <c r="E56" s="9" t="s">
        <v>37</v>
      </c>
      <c r="F56" s="9" t="s">
        <v>192</v>
      </c>
      <c r="G56" s="9" t="s">
        <v>232</v>
      </c>
      <c r="H56" s="9" t="s">
        <v>233</v>
      </c>
      <c r="I56" s="9">
        <v>800</v>
      </c>
      <c r="J56" s="11"/>
    </row>
    <row r="57" spans="1:10">
      <c r="A57" s="9">
        <v>54</v>
      </c>
      <c r="B57" s="9" t="s">
        <v>234</v>
      </c>
      <c r="C57" s="9" t="s">
        <v>227</v>
      </c>
      <c r="D57" s="9" t="s">
        <v>214</v>
      </c>
      <c r="E57" s="9" t="s">
        <v>37</v>
      </c>
      <c r="F57" s="9" t="s">
        <v>192</v>
      </c>
      <c r="G57" s="9" t="s">
        <v>228</v>
      </c>
      <c r="H57" s="9" t="s">
        <v>235</v>
      </c>
      <c r="I57" s="9">
        <v>800</v>
      </c>
      <c r="J57" s="11"/>
    </row>
    <row r="58" spans="1:10">
      <c r="A58" s="9">
        <v>55</v>
      </c>
      <c r="B58" s="9" t="s">
        <v>236</v>
      </c>
      <c r="C58" s="9" t="s">
        <v>237</v>
      </c>
      <c r="D58" s="9" t="s">
        <v>238</v>
      </c>
      <c r="E58" s="9" t="s">
        <v>239</v>
      </c>
      <c r="F58" s="9" t="s">
        <v>240</v>
      </c>
      <c r="G58" s="9" t="s">
        <v>193</v>
      </c>
      <c r="H58" s="9" t="s">
        <v>241</v>
      </c>
      <c r="I58" s="9">
        <v>800</v>
      </c>
      <c r="J58" s="11"/>
    </row>
    <row r="59" spans="1:10">
      <c r="A59" s="9">
        <v>56</v>
      </c>
      <c r="B59" s="9" t="s">
        <v>242</v>
      </c>
      <c r="C59" s="9" t="s">
        <v>243</v>
      </c>
      <c r="D59" s="9" t="s">
        <v>238</v>
      </c>
      <c r="E59" s="9" t="s">
        <v>239</v>
      </c>
      <c r="F59" s="9" t="s">
        <v>240</v>
      </c>
      <c r="G59" s="9" t="s">
        <v>188</v>
      </c>
      <c r="H59" s="9" t="s">
        <v>244</v>
      </c>
      <c r="I59" s="9">
        <v>800</v>
      </c>
      <c r="J59" s="11"/>
    </row>
    <row r="60" spans="1:10">
      <c r="A60" s="9">
        <v>57</v>
      </c>
      <c r="B60" s="9" t="s">
        <v>245</v>
      </c>
      <c r="C60" s="9" t="s">
        <v>118</v>
      </c>
      <c r="D60" s="9" t="s">
        <v>196</v>
      </c>
      <c r="E60" s="9" t="s">
        <v>37</v>
      </c>
      <c r="F60" s="9" t="s">
        <v>192</v>
      </c>
      <c r="G60" s="9" t="s">
        <v>232</v>
      </c>
      <c r="H60" s="9" t="s">
        <v>246</v>
      </c>
      <c r="I60" s="9">
        <v>800</v>
      </c>
      <c r="J60" s="11"/>
    </row>
    <row r="61" spans="1:10">
      <c r="A61" s="9">
        <v>58</v>
      </c>
      <c r="B61" s="9" t="s">
        <v>247</v>
      </c>
      <c r="C61" s="9" t="s">
        <v>248</v>
      </c>
      <c r="D61" s="9" t="s">
        <v>196</v>
      </c>
      <c r="E61" s="9" t="s">
        <v>37</v>
      </c>
      <c r="F61" s="9" t="s">
        <v>192</v>
      </c>
      <c r="G61" s="9" t="s">
        <v>249</v>
      </c>
      <c r="H61" s="9" t="s">
        <v>250</v>
      </c>
      <c r="I61" s="9">
        <v>800</v>
      </c>
      <c r="J61" s="11"/>
    </row>
    <row r="62" spans="1:10">
      <c r="A62" s="9">
        <v>59</v>
      </c>
      <c r="B62" s="9" t="s">
        <v>251</v>
      </c>
      <c r="C62" s="9" t="s">
        <v>252</v>
      </c>
      <c r="D62" s="9" t="s">
        <v>191</v>
      </c>
      <c r="E62" s="9" t="s">
        <v>253</v>
      </c>
      <c r="F62" s="9" t="s">
        <v>254</v>
      </c>
      <c r="G62" s="9" t="s">
        <v>255</v>
      </c>
      <c r="H62" s="9" t="s">
        <v>256</v>
      </c>
      <c r="I62" s="9">
        <v>800</v>
      </c>
      <c r="J62" s="11"/>
    </row>
    <row r="63" spans="1:10">
      <c r="A63" s="9">
        <v>60</v>
      </c>
      <c r="B63" s="9" t="s">
        <v>257</v>
      </c>
      <c r="C63" s="9" t="s">
        <v>258</v>
      </c>
      <c r="D63" s="9" t="s">
        <v>196</v>
      </c>
      <c r="E63" s="9" t="s">
        <v>253</v>
      </c>
      <c r="F63" s="9" t="s">
        <v>254</v>
      </c>
      <c r="G63" s="9" t="s">
        <v>202</v>
      </c>
      <c r="H63" s="9" t="s">
        <v>259</v>
      </c>
      <c r="I63" s="9">
        <v>800</v>
      </c>
      <c r="J63" s="11"/>
    </row>
    <row r="64" spans="1:10">
      <c r="A64" s="9">
        <v>61</v>
      </c>
      <c r="B64" s="9" t="s">
        <v>260</v>
      </c>
      <c r="C64" s="9" t="s">
        <v>261</v>
      </c>
      <c r="D64" s="9" t="s">
        <v>196</v>
      </c>
      <c r="E64" s="9" t="s">
        <v>262</v>
      </c>
      <c r="F64" s="9" t="s">
        <v>263</v>
      </c>
      <c r="G64" s="9" t="s">
        <v>193</v>
      </c>
      <c r="H64" s="9" t="s">
        <v>264</v>
      </c>
      <c r="I64" s="9">
        <v>800</v>
      </c>
      <c r="J64" s="11"/>
    </row>
    <row r="65" spans="1:10">
      <c r="A65" s="9">
        <v>62</v>
      </c>
      <c r="B65" s="9" t="s">
        <v>265</v>
      </c>
      <c r="C65" s="9" t="s">
        <v>93</v>
      </c>
      <c r="D65" s="9" t="s">
        <v>196</v>
      </c>
      <c r="E65" s="9" t="s">
        <v>37</v>
      </c>
      <c r="F65" s="9" t="s">
        <v>192</v>
      </c>
      <c r="G65" s="9" t="s">
        <v>266</v>
      </c>
      <c r="H65" s="9" t="s">
        <v>267</v>
      </c>
      <c r="I65" s="9">
        <v>800</v>
      </c>
      <c r="J65" s="11"/>
    </row>
    <row r="66" spans="1:10">
      <c r="A66" s="9">
        <v>63</v>
      </c>
      <c r="B66" s="9" t="s">
        <v>268</v>
      </c>
      <c r="C66" s="9" t="s">
        <v>248</v>
      </c>
      <c r="D66" s="9" t="s">
        <v>214</v>
      </c>
      <c r="E66" s="9" t="s">
        <v>37</v>
      </c>
      <c r="F66" s="9" t="s">
        <v>192</v>
      </c>
      <c r="G66" s="9" t="s">
        <v>232</v>
      </c>
      <c r="H66" s="9" t="s">
        <v>269</v>
      </c>
      <c r="I66" s="9">
        <v>800</v>
      </c>
      <c r="J66" s="11"/>
    </row>
    <row r="67" spans="1:10">
      <c r="A67" s="9">
        <v>64</v>
      </c>
      <c r="B67" s="9" t="s">
        <v>270</v>
      </c>
      <c r="C67" s="9" t="s">
        <v>271</v>
      </c>
      <c r="D67" s="9" t="s">
        <v>214</v>
      </c>
      <c r="E67" s="9" t="s">
        <v>37</v>
      </c>
      <c r="F67" s="9" t="s">
        <v>192</v>
      </c>
      <c r="G67" s="9" t="s">
        <v>232</v>
      </c>
      <c r="H67" s="9" t="s">
        <v>272</v>
      </c>
      <c r="I67" s="9">
        <v>800</v>
      </c>
      <c r="J67" s="11"/>
    </row>
    <row r="68" ht="24" spans="1:10">
      <c r="A68" s="9">
        <v>65</v>
      </c>
      <c r="B68" s="10" t="s">
        <v>273</v>
      </c>
      <c r="C68" s="10" t="s">
        <v>159</v>
      </c>
      <c r="D68" s="10" t="s">
        <v>274</v>
      </c>
      <c r="E68" s="10" t="s">
        <v>37</v>
      </c>
      <c r="F68" s="10" t="s">
        <v>275</v>
      </c>
      <c r="G68" s="10" t="s">
        <v>276</v>
      </c>
      <c r="H68" s="10" t="s">
        <v>277</v>
      </c>
      <c r="I68" s="10">
        <v>800</v>
      </c>
      <c r="J68" s="11"/>
    </row>
    <row r="69" ht="24" spans="1:10">
      <c r="A69" s="9">
        <v>66</v>
      </c>
      <c r="B69" s="10" t="s">
        <v>278</v>
      </c>
      <c r="C69" s="10" t="s">
        <v>279</v>
      </c>
      <c r="D69" s="10" t="s">
        <v>274</v>
      </c>
      <c r="E69" s="10" t="s">
        <v>280</v>
      </c>
      <c r="F69" s="10" t="s">
        <v>281</v>
      </c>
      <c r="G69" s="10" t="s">
        <v>282</v>
      </c>
      <c r="H69" s="10" t="s">
        <v>283</v>
      </c>
      <c r="I69" s="10">
        <v>800</v>
      </c>
      <c r="J69" s="11"/>
    </row>
    <row r="70" ht="24" spans="1:10">
      <c r="A70" s="9">
        <v>67</v>
      </c>
      <c r="B70" s="10" t="s">
        <v>284</v>
      </c>
      <c r="C70" s="10" t="s">
        <v>285</v>
      </c>
      <c r="D70" s="10" t="s">
        <v>274</v>
      </c>
      <c r="E70" s="10" t="s">
        <v>286</v>
      </c>
      <c r="F70" s="10" t="s">
        <v>287</v>
      </c>
      <c r="G70" s="10" t="s">
        <v>288</v>
      </c>
      <c r="H70" s="10" t="s">
        <v>289</v>
      </c>
      <c r="I70" s="10">
        <v>200</v>
      </c>
      <c r="J70" s="11"/>
    </row>
    <row r="71" ht="24" spans="1:10">
      <c r="A71" s="9">
        <v>68</v>
      </c>
      <c r="B71" s="10" t="s">
        <v>290</v>
      </c>
      <c r="C71" s="10" t="s">
        <v>20</v>
      </c>
      <c r="D71" s="10" t="s">
        <v>274</v>
      </c>
      <c r="E71" s="10" t="s">
        <v>291</v>
      </c>
      <c r="F71" s="10" t="s">
        <v>292</v>
      </c>
      <c r="G71" s="10" t="s">
        <v>293</v>
      </c>
      <c r="H71" s="10" t="s">
        <v>294</v>
      </c>
      <c r="I71" s="10">
        <v>800</v>
      </c>
      <c r="J71" s="11"/>
    </row>
    <row r="72" ht="24" spans="1:10">
      <c r="A72" s="9">
        <v>69</v>
      </c>
      <c r="B72" s="10" t="s">
        <v>295</v>
      </c>
      <c r="C72" s="10" t="s">
        <v>296</v>
      </c>
      <c r="D72" s="10" t="s">
        <v>274</v>
      </c>
      <c r="E72" s="10" t="s">
        <v>291</v>
      </c>
      <c r="F72" s="10" t="s">
        <v>292</v>
      </c>
      <c r="G72" s="10" t="s">
        <v>282</v>
      </c>
      <c r="H72" s="10" t="s">
        <v>297</v>
      </c>
      <c r="I72" s="10">
        <v>800</v>
      </c>
      <c r="J72" s="11"/>
    </row>
    <row r="73" ht="24" spans="1:10">
      <c r="A73" s="9">
        <v>70</v>
      </c>
      <c r="B73" s="10" t="s">
        <v>298</v>
      </c>
      <c r="C73" s="10" t="s">
        <v>299</v>
      </c>
      <c r="D73" s="10" t="s">
        <v>274</v>
      </c>
      <c r="E73" s="10" t="s">
        <v>291</v>
      </c>
      <c r="F73" s="10" t="s">
        <v>292</v>
      </c>
      <c r="G73" s="10" t="s">
        <v>282</v>
      </c>
      <c r="H73" s="10" t="s">
        <v>300</v>
      </c>
      <c r="I73" s="10">
        <v>800</v>
      </c>
      <c r="J73" s="11"/>
    </row>
    <row r="74" ht="24" spans="1:10">
      <c r="A74" s="9">
        <v>71</v>
      </c>
      <c r="B74" s="9" t="s">
        <v>301</v>
      </c>
      <c r="C74" s="10" t="s">
        <v>302</v>
      </c>
      <c r="D74" s="10" t="s">
        <v>274</v>
      </c>
      <c r="E74" s="10" t="s">
        <v>291</v>
      </c>
      <c r="F74" s="10" t="s">
        <v>303</v>
      </c>
      <c r="G74" s="10" t="s">
        <v>282</v>
      </c>
      <c r="H74" s="10" t="s">
        <v>304</v>
      </c>
      <c r="I74" s="10">
        <v>800</v>
      </c>
      <c r="J74" s="11"/>
    </row>
    <row r="75" ht="24" spans="1:10">
      <c r="A75" s="9">
        <v>72</v>
      </c>
      <c r="B75" s="9" t="s">
        <v>305</v>
      </c>
      <c r="C75" s="10" t="s">
        <v>122</v>
      </c>
      <c r="D75" s="10" t="s">
        <v>274</v>
      </c>
      <c r="E75" s="10" t="s">
        <v>291</v>
      </c>
      <c r="F75" s="10" t="s">
        <v>303</v>
      </c>
      <c r="G75" s="10" t="s">
        <v>282</v>
      </c>
      <c r="H75" s="10" t="s">
        <v>306</v>
      </c>
      <c r="I75" s="10">
        <v>800</v>
      </c>
      <c r="J75" s="11"/>
    </row>
    <row r="76" spans="1:10">
      <c r="A76" s="9">
        <v>73</v>
      </c>
      <c r="B76" s="9" t="s">
        <v>307</v>
      </c>
      <c r="C76" s="10" t="s">
        <v>308</v>
      </c>
      <c r="D76" s="10" t="s">
        <v>274</v>
      </c>
      <c r="E76" s="13" t="s">
        <v>123</v>
      </c>
      <c r="F76" s="9" t="s">
        <v>309</v>
      </c>
      <c r="G76" s="9" t="s">
        <v>288</v>
      </c>
      <c r="H76" s="10" t="s">
        <v>310</v>
      </c>
      <c r="I76" s="10">
        <v>800</v>
      </c>
      <c r="J76" s="11"/>
    </row>
    <row r="77" spans="1:10">
      <c r="A77" s="9">
        <v>74</v>
      </c>
      <c r="B77" s="9" t="s">
        <v>311</v>
      </c>
      <c r="C77" s="10" t="s">
        <v>312</v>
      </c>
      <c r="D77" s="10" t="s">
        <v>274</v>
      </c>
      <c r="E77" s="13" t="s">
        <v>123</v>
      </c>
      <c r="F77" s="9" t="s">
        <v>309</v>
      </c>
      <c r="G77" s="9" t="s">
        <v>288</v>
      </c>
      <c r="H77" s="10" t="s">
        <v>313</v>
      </c>
      <c r="I77" s="10">
        <v>800</v>
      </c>
      <c r="J77" s="11"/>
    </row>
    <row r="78" spans="1:10">
      <c r="A78" s="9">
        <v>75</v>
      </c>
      <c r="B78" s="9" t="s">
        <v>314</v>
      </c>
      <c r="C78" s="9" t="s">
        <v>248</v>
      </c>
      <c r="D78" s="9" t="s">
        <v>315</v>
      </c>
      <c r="E78" s="9" t="s">
        <v>316</v>
      </c>
      <c r="F78" s="9" t="s">
        <v>317</v>
      </c>
      <c r="G78" s="9" t="s">
        <v>318</v>
      </c>
      <c r="H78" s="9" t="s">
        <v>319</v>
      </c>
      <c r="I78" s="9">
        <v>800</v>
      </c>
      <c r="J78" s="11"/>
    </row>
    <row r="79" spans="1:10">
      <c r="A79" s="9">
        <v>76</v>
      </c>
      <c r="B79" s="9" t="s">
        <v>320</v>
      </c>
      <c r="C79" s="9" t="s">
        <v>321</v>
      </c>
      <c r="D79" s="9" t="s">
        <v>315</v>
      </c>
      <c r="E79" s="9" t="s">
        <v>322</v>
      </c>
      <c r="F79" s="9" t="s">
        <v>323</v>
      </c>
      <c r="G79" s="9" t="s">
        <v>318</v>
      </c>
      <c r="H79" s="9" t="s">
        <v>324</v>
      </c>
      <c r="I79" s="9">
        <v>200</v>
      </c>
      <c r="J79" s="11"/>
    </row>
    <row r="80" spans="1:10">
      <c r="A80" s="9">
        <v>77</v>
      </c>
      <c r="B80" s="9" t="s">
        <v>325</v>
      </c>
      <c r="C80" s="9" t="s">
        <v>326</v>
      </c>
      <c r="D80" s="9" t="s">
        <v>315</v>
      </c>
      <c r="E80" s="9" t="s">
        <v>37</v>
      </c>
      <c r="F80" s="9" t="s">
        <v>192</v>
      </c>
      <c r="G80" s="9" t="s">
        <v>318</v>
      </c>
      <c r="H80" s="9" t="s">
        <v>327</v>
      </c>
      <c r="I80" s="9">
        <v>800</v>
      </c>
      <c r="J80" s="11"/>
    </row>
    <row r="81" spans="1:10">
      <c r="A81" s="9">
        <v>78</v>
      </c>
      <c r="B81" s="9" t="s">
        <v>328</v>
      </c>
      <c r="C81" s="9" t="s">
        <v>329</v>
      </c>
      <c r="D81" s="9" t="s">
        <v>315</v>
      </c>
      <c r="E81" s="9" t="s">
        <v>37</v>
      </c>
      <c r="F81" s="9" t="s">
        <v>192</v>
      </c>
      <c r="G81" s="9" t="s">
        <v>318</v>
      </c>
      <c r="H81" s="9" t="s">
        <v>330</v>
      </c>
      <c r="I81" s="9">
        <v>800</v>
      </c>
      <c r="J81" s="11"/>
    </row>
    <row r="82" spans="1:10">
      <c r="A82" s="9">
        <v>79</v>
      </c>
      <c r="B82" s="9" t="s">
        <v>331</v>
      </c>
      <c r="C82" s="9" t="s">
        <v>332</v>
      </c>
      <c r="D82" s="9" t="s">
        <v>315</v>
      </c>
      <c r="E82" s="9" t="s">
        <v>37</v>
      </c>
      <c r="F82" s="9" t="s">
        <v>192</v>
      </c>
      <c r="G82" s="9" t="s">
        <v>318</v>
      </c>
      <c r="H82" s="9" t="s">
        <v>333</v>
      </c>
      <c r="I82" s="9">
        <v>800</v>
      </c>
      <c r="J82" s="11"/>
    </row>
    <row r="83" spans="1:10">
      <c r="A83" s="9">
        <v>80</v>
      </c>
      <c r="B83" s="9" t="s">
        <v>334</v>
      </c>
      <c r="C83" s="9" t="s">
        <v>335</v>
      </c>
      <c r="D83" s="9" t="s">
        <v>315</v>
      </c>
      <c r="E83" s="9" t="s">
        <v>37</v>
      </c>
      <c r="F83" s="9" t="s">
        <v>192</v>
      </c>
      <c r="G83" s="9" t="s">
        <v>318</v>
      </c>
      <c r="H83" s="9" t="s">
        <v>336</v>
      </c>
      <c r="I83" s="9">
        <v>800</v>
      </c>
      <c r="J83" s="11"/>
    </row>
    <row r="84" spans="1:10">
      <c r="A84" s="9">
        <v>81</v>
      </c>
      <c r="B84" s="9" t="s">
        <v>337</v>
      </c>
      <c r="C84" s="9" t="s">
        <v>338</v>
      </c>
      <c r="D84" s="9" t="s">
        <v>315</v>
      </c>
      <c r="E84" s="9" t="s">
        <v>339</v>
      </c>
      <c r="F84" s="9" t="s">
        <v>340</v>
      </c>
      <c r="G84" s="9" t="s">
        <v>318</v>
      </c>
      <c r="H84" s="9" t="s">
        <v>341</v>
      </c>
      <c r="I84" s="9">
        <v>200</v>
      </c>
      <c r="J84" s="11"/>
    </row>
    <row r="85" spans="1:10">
      <c r="A85" s="9">
        <v>82</v>
      </c>
      <c r="B85" s="9" t="s">
        <v>342</v>
      </c>
      <c r="C85" s="9" t="s">
        <v>343</v>
      </c>
      <c r="D85" s="9" t="s">
        <v>315</v>
      </c>
      <c r="E85" s="10" t="s">
        <v>344</v>
      </c>
      <c r="F85" s="9" t="s">
        <v>345</v>
      </c>
      <c r="G85" s="9" t="s">
        <v>318</v>
      </c>
      <c r="H85" s="9" t="s">
        <v>346</v>
      </c>
      <c r="I85" s="9">
        <v>800</v>
      </c>
      <c r="J85" s="11"/>
    </row>
    <row r="86" spans="1:10">
      <c r="A86" s="9">
        <v>83</v>
      </c>
      <c r="B86" s="9" t="s">
        <v>347</v>
      </c>
      <c r="C86" s="9" t="s">
        <v>348</v>
      </c>
      <c r="D86" s="9" t="s">
        <v>315</v>
      </c>
      <c r="E86" s="10" t="s">
        <v>37</v>
      </c>
      <c r="F86" s="9" t="s">
        <v>192</v>
      </c>
      <c r="G86" s="9" t="s">
        <v>318</v>
      </c>
      <c r="H86" s="9" t="s">
        <v>349</v>
      </c>
      <c r="I86" s="9">
        <v>800</v>
      </c>
      <c r="J86" s="11"/>
    </row>
    <row r="87" spans="1:10">
      <c r="A87" s="9">
        <v>84</v>
      </c>
      <c r="B87" s="9" t="s">
        <v>350</v>
      </c>
      <c r="C87" s="9" t="s">
        <v>237</v>
      </c>
      <c r="D87" s="9" t="s">
        <v>315</v>
      </c>
      <c r="E87" s="9" t="s">
        <v>37</v>
      </c>
      <c r="F87" s="9" t="s">
        <v>192</v>
      </c>
      <c r="G87" s="9" t="s">
        <v>318</v>
      </c>
      <c r="H87" s="9" t="s">
        <v>351</v>
      </c>
      <c r="I87" s="9">
        <v>800</v>
      </c>
      <c r="J87" s="11"/>
    </row>
    <row r="88" spans="1:10">
      <c r="A88" s="9">
        <v>85</v>
      </c>
      <c r="B88" s="9" t="s">
        <v>352</v>
      </c>
      <c r="C88" s="9" t="s">
        <v>353</v>
      </c>
      <c r="D88" s="9" t="s">
        <v>315</v>
      </c>
      <c r="E88" s="9" t="s">
        <v>37</v>
      </c>
      <c r="F88" s="9" t="s">
        <v>192</v>
      </c>
      <c r="G88" s="9" t="s">
        <v>318</v>
      </c>
      <c r="H88" s="9" t="s">
        <v>354</v>
      </c>
      <c r="I88" s="9">
        <v>800</v>
      </c>
      <c r="J88" s="11"/>
    </row>
    <row r="89" spans="1:10">
      <c r="A89" s="9">
        <v>86</v>
      </c>
      <c r="B89" s="9" t="s">
        <v>355</v>
      </c>
      <c r="C89" s="9" t="s">
        <v>356</v>
      </c>
      <c r="D89" s="9" t="s">
        <v>315</v>
      </c>
      <c r="E89" s="9" t="s">
        <v>37</v>
      </c>
      <c r="F89" s="9" t="s">
        <v>192</v>
      </c>
      <c r="G89" s="9" t="s">
        <v>318</v>
      </c>
      <c r="H89" s="9" t="s">
        <v>357</v>
      </c>
      <c r="I89" s="9">
        <v>800</v>
      </c>
      <c r="J89" s="11"/>
    </row>
    <row r="90" spans="1:10">
      <c r="A90" s="9">
        <v>87</v>
      </c>
      <c r="B90" s="9" t="s">
        <v>358</v>
      </c>
      <c r="C90" s="9" t="s">
        <v>159</v>
      </c>
      <c r="D90" s="9" t="s">
        <v>315</v>
      </c>
      <c r="E90" s="9" t="s">
        <v>37</v>
      </c>
      <c r="F90" s="9" t="s">
        <v>192</v>
      </c>
      <c r="G90" s="9" t="s">
        <v>318</v>
      </c>
      <c r="H90" s="9" t="s">
        <v>359</v>
      </c>
      <c r="I90" s="9">
        <v>800</v>
      </c>
      <c r="J90" s="11"/>
    </row>
    <row r="91" spans="1:10">
      <c r="A91" s="9">
        <v>88</v>
      </c>
      <c r="B91" s="9" t="s">
        <v>360</v>
      </c>
      <c r="C91" s="9" t="s">
        <v>20</v>
      </c>
      <c r="D91" s="9" t="s">
        <v>315</v>
      </c>
      <c r="E91" s="9" t="s">
        <v>37</v>
      </c>
      <c r="F91" s="9" t="s">
        <v>192</v>
      </c>
      <c r="G91" s="9" t="s">
        <v>318</v>
      </c>
      <c r="H91" s="9" t="s">
        <v>361</v>
      </c>
      <c r="I91" s="9">
        <v>800</v>
      </c>
      <c r="J91" s="11"/>
    </row>
    <row r="92" spans="1:10">
      <c r="A92" s="9">
        <v>89</v>
      </c>
      <c r="B92" s="9" t="s">
        <v>362</v>
      </c>
      <c r="C92" s="9" t="s">
        <v>363</v>
      </c>
      <c r="D92" s="9" t="s">
        <v>315</v>
      </c>
      <c r="E92" s="9" t="s">
        <v>364</v>
      </c>
      <c r="F92" s="9" t="s">
        <v>365</v>
      </c>
      <c r="G92" s="9" t="s">
        <v>366</v>
      </c>
      <c r="H92" s="9" t="s">
        <v>367</v>
      </c>
      <c r="I92" s="9">
        <v>200</v>
      </c>
      <c r="J92" s="11"/>
    </row>
    <row r="93" spans="1:10">
      <c r="A93" s="9">
        <v>90</v>
      </c>
      <c r="B93" s="9" t="s">
        <v>368</v>
      </c>
      <c r="C93" s="9" t="s">
        <v>20</v>
      </c>
      <c r="D93" s="9" t="s">
        <v>315</v>
      </c>
      <c r="E93" s="9" t="s">
        <v>322</v>
      </c>
      <c r="F93" s="9" t="s">
        <v>369</v>
      </c>
      <c r="G93" s="9" t="s">
        <v>318</v>
      </c>
      <c r="H93" s="9" t="s">
        <v>370</v>
      </c>
      <c r="I93" s="9">
        <v>200</v>
      </c>
      <c r="J93" s="11"/>
    </row>
    <row r="94" spans="1:10">
      <c r="A94" s="9">
        <v>91</v>
      </c>
      <c r="B94" s="9" t="s">
        <v>371</v>
      </c>
      <c r="C94" s="9" t="s">
        <v>372</v>
      </c>
      <c r="D94" s="9" t="s">
        <v>315</v>
      </c>
      <c r="E94" s="9" t="s">
        <v>373</v>
      </c>
      <c r="F94" s="9" t="s">
        <v>374</v>
      </c>
      <c r="G94" s="9" t="s">
        <v>318</v>
      </c>
      <c r="H94" s="9" t="s">
        <v>375</v>
      </c>
      <c r="I94" s="9">
        <v>800</v>
      </c>
      <c r="J94" s="11"/>
    </row>
    <row r="95" spans="1:10">
      <c r="A95" s="9">
        <v>92</v>
      </c>
      <c r="B95" s="9" t="s">
        <v>376</v>
      </c>
      <c r="C95" s="9" t="s">
        <v>279</v>
      </c>
      <c r="D95" s="9" t="s">
        <v>315</v>
      </c>
      <c r="E95" s="9" t="s">
        <v>37</v>
      </c>
      <c r="F95" s="9" t="s">
        <v>192</v>
      </c>
      <c r="G95" s="9" t="s">
        <v>318</v>
      </c>
      <c r="H95" s="9" t="s">
        <v>377</v>
      </c>
      <c r="I95" s="9">
        <v>800</v>
      </c>
      <c r="J95" s="11"/>
    </row>
    <row r="96" spans="1:10">
      <c r="A96" s="9">
        <v>93</v>
      </c>
      <c r="B96" s="9" t="s">
        <v>378</v>
      </c>
      <c r="C96" s="9" t="s">
        <v>379</v>
      </c>
      <c r="D96" s="9" t="s">
        <v>315</v>
      </c>
      <c r="E96" s="9" t="s">
        <v>37</v>
      </c>
      <c r="F96" s="9" t="s">
        <v>192</v>
      </c>
      <c r="G96" s="9" t="s">
        <v>318</v>
      </c>
      <c r="H96" s="9" t="s">
        <v>380</v>
      </c>
      <c r="I96" s="9">
        <v>800</v>
      </c>
      <c r="J96" s="11"/>
    </row>
    <row r="97" spans="1:10">
      <c r="A97" s="9">
        <v>94</v>
      </c>
      <c r="B97" s="9" t="s">
        <v>381</v>
      </c>
      <c r="C97" s="9" t="s">
        <v>382</v>
      </c>
      <c r="D97" s="9" t="s">
        <v>315</v>
      </c>
      <c r="E97" s="9" t="s">
        <v>383</v>
      </c>
      <c r="F97" s="9" t="s">
        <v>384</v>
      </c>
      <c r="G97" s="9" t="s">
        <v>318</v>
      </c>
      <c r="H97" s="9" t="s">
        <v>385</v>
      </c>
      <c r="I97" s="9">
        <v>800</v>
      </c>
      <c r="J97" s="11"/>
    </row>
    <row r="98" spans="1:10">
      <c r="A98" s="9">
        <v>95</v>
      </c>
      <c r="B98" s="9" t="s">
        <v>386</v>
      </c>
      <c r="C98" s="9" t="s">
        <v>387</v>
      </c>
      <c r="D98" s="9" t="s">
        <v>315</v>
      </c>
      <c r="E98" s="9" t="s">
        <v>383</v>
      </c>
      <c r="F98" s="9" t="s">
        <v>384</v>
      </c>
      <c r="G98" s="9" t="s">
        <v>318</v>
      </c>
      <c r="H98" s="9" t="s">
        <v>388</v>
      </c>
      <c r="I98" s="9">
        <v>800</v>
      </c>
      <c r="J98" s="11"/>
    </row>
    <row r="99" spans="1:10">
      <c r="A99" s="9">
        <v>96</v>
      </c>
      <c r="B99" s="9" t="s">
        <v>389</v>
      </c>
      <c r="C99" s="9" t="s">
        <v>155</v>
      </c>
      <c r="D99" s="9" t="s">
        <v>315</v>
      </c>
      <c r="E99" s="9" t="s">
        <v>390</v>
      </c>
      <c r="F99" s="9" t="s">
        <v>391</v>
      </c>
      <c r="G99" s="9" t="s">
        <v>318</v>
      </c>
      <c r="H99" s="9" t="s">
        <v>392</v>
      </c>
      <c r="I99" s="9">
        <v>800</v>
      </c>
      <c r="J99" s="11"/>
    </row>
    <row r="100" spans="1:10">
      <c r="A100" s="9">
        <v>97</v>
      </c>
      <c r="B100" s="9" t="s">
        <v>393</v>
      </c>
      <c r="C100" s="9" t="s">
        <v>29</v>
      </c>
      <c r="D100" s="9" t="s">
        <v>315</v>
      </c>
      <c r="E100" s="9" t="s">
        <v>37</v>
      </c>
      <c r="F100" s="9" t="s">
        <v>192</v>
      </c>
      <c r="G100" s="9" t="s">
        <v>318</v>
      </c>
      <c r="H100" s="9" t="s">
        <v>394</v>
      </c>
      <c r="I100" s="9">
        <v>800</v>
      </c>
      <c r="J100" s="11"/>
    </row>
    <row r="101" spans="1:10">
      <c r="A101" s="9">
        <v>98</v>
      </c>
      <c r="B101" s="9" t="s">
        <v>395</v>
      </c>
      <c r="C101" s="9" t="s">
        <v>53</v>
      </c>
      <c r="D101" s="9" t="s">
        <v>315</v>
      </c>
      <c r="E101" s="9" t="s">
        <v>396</v>
      </c>
      <c r="F101" s="9" t="s">
        <v>397</v>
      </c>
      <c r="G101" s="9" t="s">
        <v>318</v>
      </c>
      <c r="H101" s="9" t="s">
        <v>398</v>
      </c>
      <c r="I101" s="9">
        <v>800</v>
      </c>
      <c r="J101" s="11"/>
    </row>
    <row r="102" spans="1:10">
      <c r="A102" s="9">
        <v>99</v>
      </c>
      <c r="B102" s="9" t="s">
        <v>399</v>
      </c>
      <c r="C102" s="9" t="s">
        <v>109</v>
      </c>
      <c r="D102" s="9" t="s">
        <v>315</v>
      </c>
      <c r="E102" s="9" t="s">
        <v>37</v>
      </c>
      <c r="F102" s="9" t="s">
        <v>192</v>
      </c>
      <c r="G102" s="9" t="s">
        <v>318</v>
      </c>
      <c r="H102" s="9" t="s">
        <v>394</v>
      </c>
      <c r="I102" s="9">
        <v>800</v>
      </c>
      <c r="J102" s="11"/>
    </row>
    <row r="103" spans="1:10">
      <c r="A103" s="9">
        <v>100</v>
      </c>
      <c r="B103" s="9" t="s">
        <v>395</v>
      </c>
      <c r="C103" s="9" t="s">
        <v>109</v>
      </c>
      <c r="D103" s="9" t="s">
        <v>315</v>
      </c>
      <c r="E103" s="9" t="s">
        <v>37</v>
      </c>
      <c r="F103" s="9" t="s">
        <v>192</v>
      </c>
      <c r="G103" s="9" t="s">
        <v>318</v>
      </c>
      <c r="H103" s="9" t="s">
        <v>400</v>
      </c>
      <c r="I103" s="9">
        <v>800</v>
      </c>
      <c r="J103" s="11"/>
    </row>
    <row r="104" spans="1:10">
      <c r="A104" s="9">
        <v>101</v>
      </c>
      <c r="B104" s="9" t="s">
        <v>401</v>
      </c>
      <c r="C104" s="9" t="s">
        <v>72</v>
      </c>
      <c r="D104" s="9" t="s">
        <v>402</v>
      </c>
      <c r="E104" s="9" t="s">
        <v>37</v>
      </c>
      <c r="F104" s="9" t="s">
        <v>192</v>
      </c>
      <c r="G104" s="9" t="s">
        <v>318</v>
      </c>
      <c r="H104" s="9" t="s">
        <v>403</v>
      </c>
      <c r="I104" s="9">
        <v>800</v>
      </c>
      <c r="J104" s="11"/>
    </row>
    <row r="105" spans="1:10">
      <c r="A105" s="9">
        <v>102</v>
      </c>
      <c r="B105" s="9" t="s">
        <v>404</v>
      </c>
      <c r="C105" s="9" t="s">
        <v>271</v>
      </c>
      <c r="D105" s="9" t="s">
        <v>402</v>
      </c>
      <c r="E105" s="9" t="s">
        <v>37</v>
      </c>
      <c r="F105" s="9" t="s">
        <v>192</v>
      </c>
      <c r="G105" s="9" t="s">
        <v>318</v>
      </c>
      <c r="H105" s="9" t="s">
        <v>405</v>
      </c>
      <c r="I105" s="9">
        <v>800</v>
      </c>
      <c r="J105" s="11"/>
    </row>
    <row r="106" spans="1:10">
      <c r="A106" s="9">
        <v>103</v>
      </c>
      <c r="B106" s="9" t="s">
        <v>406</v>
      </c>
      <c r="C106" s="9" t="s">
        <v>407</v>
      </c>
      <c r="D106" s="9" t="s">
        <v>402</v>
      </c>
      <c r="E106" s="9" t="s">
        <v>37</v>
      </c>
      <c r="F106" s="9" t="s">
        <v>192</v>
      </c>
      <c r="G106" s="9" t="s">
        <v>318</v>
      </c>
      <c r="H106" s="9" t="s">
        <v>408</v>
      </c>
      <c r="I106" s="9">
        <v>800</v>
      </c>
      <c r="J106" s="11"/>
    </row>
    <row r="107" spans="1:10">
      <c r="A107" s="9">
        <v>104</v>
      </c>
      <c r="B107" s="9" t="s">
        <v>409</v>
      </c>
      <c r="C107" s="9" t="s">
        <v>410</v>
      </c>
      <c r="D107" s="9" t="s">
        <v>402</v>
      </c>
      <c r="E107" s="9" t="s">
        <v>390</v>
      </c>
      <c r="F107" s="9" t="s">
        <v>411</v>
      </c>
      <c r="G107" s="9" t="s">
        <v>318</v>
      </c>
      <c r="H107" s="9" t="s">
        <v>412</v>
      </c>
      <c r="I107" s="9">
        <v>800</v>
      </c>
      <c r="J107" s="11"/>
    </row>
    <row r="108" spans="1:10">
      <c r="A108" s="9">
        <v>105</v>
      </c>
      <c r="B108" s="9" t="s">
        <v>413</v>
      </c>
      <c r="C108" s="9" t="s">
        <v>29</v>
      </c>
      <c r="D108" s="9" t="s">
        <v>315</v>
      </c>
      <c r="E108" s="9" t="s">
        <v>37</v>
      </c>
      <c r="F108" s="9" t="s">
        <v>192</v>
      </c>
      <c r="G108" s="9" t="s">
        <v>318</v>
      </c>
      <c r="H108" s="9" t="s">
        <v>414</v>
      </c>
      <c r="I108" s="9">
        <v>800</v>
      </c>
      <c r="J108" s="11"/>
    </row>
    <row r="109" spans="1:10">
      <c r="A109" s="9">
        <v>106</v>
      </c>
      <c r="B109" s="9" t="s">
        <v>389</v>
      </c>
      <c r="C109" s="9" t="s">
        <v>321</v>
      </c>
      <c r="D109" s="9" t="s">
        <v>315</v>
      </c>
      <c r="E109" s="9" t="s">
        <v>37</v>
      </c>
      <c r="F109" s="9" t="s">
        <v>192</v>
      </c>
      <c r="G109" s="9" t="s">
        <v>318</v>
      </c>
      <c r="H109" s="9" t="s">
        <v>415</v>
      </c>
      <c r="I109" s="9">
        <v>800</v>
      </c>
      <c r="J109" s="11"/>
    </row>
    <row r="110" spans="1:10">
      <c r="A110" s="9">
        <v>107</v>
      </c>
      <c r="B110" s="9" t="s">
        <v>416</v>
      </c>
      <c r="C110" s="9" t="s">
        <v>417</v>
      </c>
      <c r="D110" s="9" t="s">
        <v>402</v>
      </c>
      <c r="E110" s="9" t="s">
        <v>37</v>
      </c>
      <c r="F110" s="9" t="s">
        <v>192</v>
      </c>
      <c r="G110" s="9" t="s">
        <v>318</v>
      </c>
      <c r="H110" s="9" t="s">
        <v>418</v>
      </c>
      <c r="I110" s="9">
        <v>800</v>
      </c>
      <c r="J110" s="11"/>
    </row>
    <row r="111" ht="36" spans="1:10">
      <c r="A111" s="9">
        <v>108</v>
      </c>
      <c r="B111" s="10" t="s">
        <v>419</v>
      </c>
      <c r="C111" s="10" t="s">
        <v>420</v>
      </c>
      <c r="D111" s="10" t="str">
        <f>VLOOKUP(C:C,[1]杨堡总表!$F:$H,3,0)</f>
        <v>宁夏海原县李旺镇杨堡行政村第八自然村号</v>
      </c>
      <c r="E111" s="10" t="s">
        <v>37</v>
      </c>
      <c r="F111" s="9" t="s">
        <v>192</v>
      </c>
      <c r="G111" s="10" t="s">
        <v>421</v>
      </c>
      <c r="H111" s="10" t="s">
        <v>422</v>
      </c>
      <c r="I111" s="10">
        <v>800</v>
      </c>
      <c r="J111" s="11"/>
    </row>
    <row r="112" ht="36" spans="1:10">
      <c r="A112" s="9">
        <v>109</v>
      </c>
      <c r="B112" s="10" t="s">
        <v>423</v>
      </c>
      <c r="C112" s="10" t="s">
        <v>155</v>
      </c>
      <c r="D112" s="10" t="str">
        <f>VLOOKUP(C:C,[1]杨堡总表!$F:$H,3,0)</f>
        <v>宁夏海原县李旺镇杨堡行政村第十自然村号</v>
      </c>
      <c r="E112" s="10" t="s">
        <v>37</v>
      </c>
      <c r="F112" s="9" t="s">
        <v>192</v>
      </c>
      <c r="G112" s="10" t="s">
        <v>424</v>
      </c>
      <c r="H112" s="10" t="s">
        <v>425</v>
      </c>
      <c r="I112" s="10">
        <v>800</v>
      </c>
      <c r="J112" s="11"/>
    </row>
    <row r="113" ht="36" spans="1:10">
      <c r="A113" s="9">
        <v>110</v>
      </c>
      <c r="B113" s="9" t="s">
        <v>426</v>
      </c>
      <c r="C113" s="10" t="s">
        <v>35</v>
      </c>
      <c r="D113" s="10" t="str">
        <f>VLOOKUP(C:C,[1]杨堡总表!$F:$H,3,0)</f>
        <v>宁夏海原县李旺镇杨堡行政村第六自然村003号</v>
      </c>
      <c r="E113" s="10" t="s">
        <v>37</v>
      </c>
      <c r="F113" s="9" t="s">
        <v>192</v>
      </c>
      <c r="G113" s="9" t="s">
        <v>421</v>
      </c>
      <c r="H113" s="10" t="s">
        <v>427</v>
      </c>
      <c r="I113" s="10">
        <v>800</v>
      </c>
      <c r="J113" s="11"/>
    </row>
    <row r="114" ht="36" spans="1:10">
      <c r="A114" s="9">
        <v>111</v>
      </c>
      <c r="B114" s="10" t="s">
        <v>428</v>
      </c>
      <c r="C114" s="10" t="s">
        <v>53</v>
      </c>
      <c r="D114" s="10" t="str">
        <f>VLOOKUP(C:C,[1]杨堡总表!$F:$H,3,0)</f>
        <v>宁夏海原县李旺镇杨堡行政村第八自然村045号</v>
      </c>
      <c r="E114" s="10" t="s">
        <v>37</v>
      </c>
      <c r="F114" s="9" t="s">
        <v>192</v>
      </c>
      <c r="G114" s="9" t="s">
        <v>429</v>
      </c>
      <c r="H114" s="10" t="s">
        <v>430</v>
      </c>
      <c r="I114" s="10">
        <v>800</v>
      </c>
      <c r="J114" s="11"/>
    </row>
    <row r="115" ht="36" spans="1:10">
      <c r="A115" s="9">
        <v>112</v>
      </c>
      <c r="B115" s="10" t="s">
        <v>431</v>
      </c>
      <c r="C115" s="10" t="s">
        <v>432</v>
      </c>
      <c r="D115" s="10" t="str">
        <f>VLOOKUP(C:C,[1]杨堡总表!$F:$H,3,0)</f>
        <v>宁夏海原县李旺镇杨堡行政村第八自然村056号</v>
      </c>
      <c r="E115" s="10" t="s">
        <v>37</v>
      </c>
      <c r="F115" s="9" t="s">
        <v>192</v>
      </c>
      <c r="G115" s="10" t="s">
        <v>433</v>
      </c>
      <c r="H115" s="10" t="s">
        <v>434</v>
      </c>
      <c r="I115" s="10">
        <v>800</v>
      </c>
      <c r="J115" s="11"/>
    </row>
    <row r="116" ht="36" spans="1:10">
      <c r="A116" s="9">
        <v>113</v>
      </c>
      <c r="B116" s="9" t="s">
        <v>435</v>
      </c>
      <c r="C116" s="10" t="s">
        <v>436</v>
      </c>
      <c r="D116" s="10" t="str">
        <f>VLOOKUP(C:C,[1]杨堡总表!$F:$H,3,0)</f>
        <v>宁夏海原县李旺镇杨堡行政村第九自然村号</v>
      </c>
      <c r="E116" s="10" t="s">
        <v>37</v>
      </c>
      <c r="F116" s="9" t="s">
        <v>192</v>
      </c>
      <c r="G116" s="10" t="s">
        <v>437</v>
      </c>
      <c r="H116" s="10" t="s">
        <v>438</v>
      </c>
      <c r="I116" s="10">
        <v>800</v>
      </c>
      <c r="J116" s="11"/>
    </row>
    <row r="117" ht="36" spans="1:10">
      <c r="A117" s="9">
        <v>114</v>
      </c>
      <c r="B117" s="9" t="s">
        <v>439</v>
      </c>
      <c r="C117" s="10" t="s">
        <v>53</v>
      </c>
      <c r="D117" s="10" t="str">
        <f>VLOOKUP(C:C,[1]杨堡总表!$F:$H,3,0)</f>
        <v>宁夏海原县李旺镇杨堡行政村第八自然村045号</v>
      </c>
      <c r="E117" s="10" t="s">
        <v>37</v>
      </c>
      <c r="F117" s="9" t="s">
        <v>192</v>
      </c>
      <c r="G117" s="9" t="s">
        <v>440</v>
      </c>
      <c r="H117" s="10" t="s">
        <v>441</v>
      </c>
      <c r="I117" s="10">
        <v>800</v>
      </c>
      <c r="J117" s="11"/>
    </row>
    <row r="118" ht="36" spans="1:10">
      <c r="A118" s="9">
        <v>115</v>
      </c>
      <c r="B118" s="9" t="s">
        <v>442</v>
      </c>
      <c r="C118" s="10" t="s">
        <v>443</v>
      </c>
      <c r="D118" s="10" t="str">
        <f>VLOOKUP(C:C,[1]杨堡总表!$F:$H,3,0)</f>
        <v>宁夏海原县李旺镇杨堡行政村第二自然村号</v>
      </c>
      <c r="E118" s="10" t="s">
        <v>37</v>
      </c>
      <c r="F118" s="9" t="s">
        <v>192</v>
      </c>
      <c r="G118" s="9" t="s">
        <v>437</v>
      </c>
      <c r="H118" s="10" t="s">
        <v>444</v>
      </c>
      <c r="I118" s="10">
        <v>800</v>
      </c>
      <c r="J118" s="11"/>
    </row>
    <row r="119" ht="36" spans="1:10">
      <c r="A119" s="9">
        <v>116</v>
      </c>
      <c r="B119" s="9" t="s">
        <v>445</v>
      </c>
      <c r="C119" s="10" t="s">
        <v>35</v>
      </c>
      <c r="D119" s="10" t="str">
        <f>VLOOKUP(C:C,[1]杨堡总表!$F:$H,3,0)</f>
        <v>宁夏海原县李旺镇杨堡行政村第六自然村003号</v>
      </c>
      <c r="E119" s="10" t="s">
        <v>37</v>
      </c>
      <c r="F119" s="9" t="s">
        <v>192</v>
      </c>
      <c r="G119" s="9" t="s">
        <v>446</v>
      </c>
      <c r="H119" s="10" t="s">
        <v>447</v>
      </c>
      <c r="I119" s="10">
        <v>800</v>
      </c>
      <c r="J119" s="11"/>
    </row>
    <row r="120" spans="1:10">
      <c r="A120" s="9">
        <v>117</v>
      </c>
      <c r="B120" s="13" t="s">
        <v>448</v>
      </c>
      <c r="C120" s="10" t="s">
        <v>449</v>
      </c>
      <c r="D120" s="10" t="s">
        <v>450</v>
      </c>
      <c r="E120" s="14" t="s">
        <v>451</v>
      </c>
      <c r="F120" s="10" t="s">
        <v>452</v>
      </c>
      <c r="G120" s="15">
        <v>45658</v>
      </c>
      <c r="H120" s="10" t="s">
        <v>453</v>
      </c>
      <c r="I120" s="10">
        <v>800</v>
      </c>
      <c r="J120" s="11"/>
    </row>
    <row r="121" ht="24" spans="1:10">
      <c r="A121" s="9">
        <v>118</v>
      </c>
      <c r="B121" s="10" t="s">
        <v>454</v>
      </c>
      <c r="C121" s="10" t="s">
        <v>455</v>
      </c>
      <c r="D121" s="10" t="s">
        <v>456</v>
      </c>
      <c r="E121" s="10" t="s">
        <v>457</v>
      </c>
      <c r="F121" s="10" t="s">
        <v>458</v>
      </c>
      <c r="G121" s="15">
        <v>45658</v>
      </c>
      <c r="H121" s="10" t="s">
        <v>459</v>
      </c>
      <c r="I121" s="10">
        <v>800</v>
      </c>
      <c r="J121" s="11"/>
    </row>
    <row r="122" spans="1:10">
      <c r="A122" s="9">
        <v>119</v>
      </c>
      <c r="B122" s="10" t="s">
        <v>445</v>
      </c>
      <c r="C122" s="10" t="s">
        <v>460</v>
      </c>
      <c r="D122" s="10" t="s">
        <v>461</v>
      </c>
      <c r="E122" s="10" t="s">
        <v>37</v>
      </c>
      <c r="F122" s="10" t="s">
        <v>275</v>
      </c>
      <c r="G122" s="15">
        <v>45658</v>
      </c>
      <c r="H122" s="10" t="s">
        <v>462</v>
      </c>
      <c r="I122" s="10">
        <v>800</v>
      </c>
      <c r="J122" s="11"/>
    </row>
    <row r="123" ht="24" spans="1:10">
      <c r="A123" s="9">
        <v>120</v>
      </c>
      <c r="B123" s="13" t="s">
        <v>463</v>
      </c>
      <c r="C123" s="10" t="s">
        <v>464</v>
      </c>
      <c r="D123" s="10" t="s">
        <v>465</v>
      </c>
      <c r="E123" s="10" t="s">
        <v>466</v>
      </c>
      <c r="F123" s="10" t="s">
        <v>467</v>
      </c>
      <c r="G123" s="15">
        <v>45748</v>
      </c>
      <c r="H123" s="10" t="s">
        <v>468</v>
      </c>
      <c r="I123" s="10">
        <v>800</v>
      </c>
      <c r="J123" s="11"/>
    </row>
    <row r="124" ht="24" spans="1:10">
      <c r="A124" s="9">
        <v>121</v>
      </c>
      <c r="B124" s="13" t="s">
        <v>469</v>
      </c>
      <c r="C124" s="10" t="s">
        <v>470</v>
      </c>
      <c r="D124" s="10" t="s">
        <v>456</v>
      </c>
      <c r="E124" s="10" t="s">
        <v>471</v>
      </c>
      <c r="F124" s="10" t="s">
        <v>472</v>
      </c>
      <c r="G124" s="15">
        <v>45658</v>
      </c>
      <c r="H124" s="10" t="s">
        <v>473</v>
      </c>
      <c r="I124" s="10">
        <v>800</v>
      </c>
      <c r="J124" s="11"/>
    </row>
    <row r="125" spans="1:10">
      <c r="A125" s="9">
        <v>122</v>
      </c>
      <c r="B125" s="13" t="s">
        <v>474</v>
      </c>
      <c r="C125" s="10" t="s">
        <v>248</v>
      </c>
      <c r="D125" s="10" t="s">
        <v>475</v>
      </c>
      <c r="E125" s="10" t="s">
        <v>37</v>
      </c>
      <c r="F125" s="10" t="s">
        <v>476</v>
      </c>
      <c r="G125" s="15">
        <v>45658</v>
      </c>
      <c r="H125" s="10" t="s">
        <v>477</v>
      </c>
      <c r="I125" s="10">
        <v>800</v>
      </c>
      <c r="J125" s="11"/>
    </row>
    <row r="126" spans="1:10">
      <c r="A126" s="9">
        <v>123</v>
      </c>
      <c r="B126" s="13" t="s">
        <v>478</v>
      </c>
      <c r="C126" s="10" t="s">
        <v>61</v>
      </c>
      <c r="D126" s="10" t="s">
        <v>475</v>
      </c>
      <c r="E126" s="10" t="s">
        <v>37</v>
      </c>
      <c r="F126" s="10" t="s">
        <v>479</v>
      </c>
      <c r="G126" s="15">
        <v>45658</v>
      </c>
      <c r="H126" s="10" t="s">
        <v>480</v>
      </c>
      <c r="I126" s="10">
        <v>800</v>
      </c>
      <c r="J126" s="11"/>
    </row>
    <row r="127" spans="1:10">
      <c r="A127" s="9">
        <v>124</v>
      </c>
      <c r="B127" s="13" t="s">
        <v>481</v>
      </c>
      <c r="C127" s="10" t="s">
        <v>482</v>
      </c>
      <c r="D127" s="10" t="s">
        <v>475</v>
      </c>
      <c r="E127" s="10" t="s">
        <v>37</v>
      </c>
      <c r="F127" s="10" t="s">
        <v>479</v>
      </c>
      <c r="G127" s="15">
        <v>45658</v>
      </c>
      <c r="H127" s="10" t="s">
        <v>483</v>
      </c>
      <c r="I127" s="10">
        <v>800</v>
      </c>
      <c r="J127" s="11"/>
    </row>
    <row r="128" spans="1:10">
      <c r="A128" s="9">
        <v>125</v>
      </c>
      <c r="B128" s="13" t="s">
        <v>484</v>
      </c>
      <c r="C128" s="10" t="s">
        <v>248</v>
      </c>
      <c r="D128" s="10" t="s">
        <v>475</v>
      </c>
      <c r="E128" s="10" t="s">
        <v>485</v>
      </c>
      <c r="F128" s="10" t="s">
        <v>486</v>
      </c>
      <c r="G128" s="15">
        <v>45658</v>
      </c>
      <c r="H128" s="10" t="s">
        <v>487</v>
      </c>
      <c r="I128" s="10">
        <v>800</v>
      </c>
      <c r="J128" s="11"/>
    </row>
    <row r="129" spans="1:10">
      <c r="A129" s="9">
        <v>126</v>
      </c>
      <c r="B129" s="13" t="s">
        <v>488</v>
      </c>
      <c r="C129" s="10" t="s">
        <v>489</v>
      </c>
      <c r="D129" s="10" t="s">
        <v>475</v>
      </c>
      <c r="E129" s="10" t="s">
        <v>485</v>
      </c>
      <c r="F129" s="10" t="s">
        <v>486</v>
      </c>
      <c r="G129" s="15">
        <v>45658</v>
      </c>
      <c r="H129" s="10" t="s">
        <v>490</v>
      </c>
      <c r="I129" s="10">
        <v>800</v>
      </c>
      <c r="J129" s="11"/>
    </row>
    <row r="130" spans="1:10">
      <c r="A130" s="9">
        <v>127</v>
      </c>
      <c r="B130" s="13" t="s">
        <v>491</v>
      </c>
      <c r="C130" s="10" t="s">
        <v>492</v>
      </c>
      <c r="D130" s="10" t="s">
        <v>493</v>
      </c>
      <c r="E130" s="10" t="s">
        <v>494</v>
      </c>
      <c r="F130" s="10" t="s">
        <v>495</v>
      </c>
      <c r="G130" s="15">
        <v>45658</v>
      </c>
      <c r="H130" s="10" t="s">
        <v>496</v>
      </c>
      <c r="I130" s="10">
        <v>800</v>
      </c>
      <c r="J130" s="11"/>
    </row>
    <row r="131" spans="1:10">
      <c r="A131" s="9">
        <v>128</v>
      </c>
      <c r="B131" s="13" t="s">
        <v>497</v>
      </c>
      <c r="C131" s="10" t="s">
        <v>35</v>
      </c>
      <c r="D131" s="10" t="s">
        <v>450</v>
      </c>
      <c r="E131" s="10" t="s">
        <v>37</v>
      </c>
      <c r="F131" s="10" t="s">
        <v>275</v>
      </c>
      <c r="G131" s="16">
        <v>45748</v>
      </c>
      <c r="H131" s="10" t="s">
        <v>498</v>
      </c>
      <c r="I131" s="10">
        <v>800</v>
      </c>
      <c r="J131" s="11"/>
    </row>
    <row r="132" spans="1:10">
      <c r="A132" s="9">
        <v>129</v>
      </c>
      <c r="B132" s="13" t="s">
        <v>499</v>
      </c>
      <c r="C132" s="10" t="s">
        <v>500</v>
      </c>
      <c r="D132" s="10" t="s">
        <v>450</v>
      </c>
      <c r="E132" s="10" t="s">
        <v>30</v>
      </c>
      <c r="F132" s="10" t="s">
        <v>501</v>
      </c>
      <c r="G132" s="15">
        <v>45658</v>
      </c>
      <c r="H132" s="10" t="s">
        <v>502</v>
      </c>
      <c r="I132" s="10">
        <v>200</v>
      </c>
      <c r="J132" s="11"/>
    </row>
    <row r="133" spans="1:10">
      <c r="A133" s="9">
        <v>130</v>
      </c>
      <c r="B133" s="13" t="s">
        <v>503</v>
      </c>
      <c r="C133" s="10" t="s">
        <v>155</v>
      </c>
      <c r="D133" s="10" t="s">
        <v>475</v>
      </c>
      <c r="E133" s="10" t="s">
        <v>37</v>
      </c>
      <c r="F133" s="10" t="s">
        <v>479</v>
      </c>
      <c r="G133" s="15">
        <v>45658</v>
      </c>
      <c r="H133" s="10" t="s">
        <v>504</v>
      </c>
      <c r="I133" s="10">
        <v>800</v>
      </c>
      <c r="J133" s="11"/>
    </row>
    <row r="134" ht="24" spans="1:10">
      <c r="A134" s="9">
        <v>131</v>
      </c>
      <c r="B134" s="13" t="s">
        <v>505</v>
      </c>
      <c r="C134" s="10" t="s">
        <v>155</v>
      </c>
      <c r="D134" s="10" t="s">
        <v>456</v>
      </c>
      <c r="E134" s="10" t="s">
        <v>471</v>
      </c>
      <c r="F134" s="10" t="s">
        <v>506</v>
      </c>
      <c r="G134" s="15">
        <v>45717</v>
      </c>
      <c r="H134" s="10" t="s">
        <v>507</v>
      </c>
      <c r="I134" s="10">
        <v>800</v>
      </c>
      <c r="J134" s="11"/>
    </row>
    <row r="135" spans="1:10">
      <c r="A135" s="9">
        <v>132</v>
      </c>
      <c r="B135" s="13" t="s">
        <v>508</v>
      </c>
      <c r="C135" s="10" t="s">
        <v>509</v>
      </c>
      <c r="D135" s="10" t="s">
        <v>465</v>
      </c>
      <c r="E135" s="10" t="s">
        <v>510</v>
      </c>
      <c r="F135" s="10" t="s">
        <v>511</v>
      </c>
      <c r="G135" s="15">
        <v>45658</v>
      </c>
      <c r="H135" s="10" t="s">
        <v>512</v>
      </c>
      <c r="I135" s="10">
        <v>800</v>
      </c>
      <c r="J135" s="11"/>
    </row>
    <row r="136" spans="1:10">
      <c r="A136" s="9">
        <v>133</v>
      </c>
      <c r="B136" s="13" t="s">
        <v>513</v>
      </c>
      <c r="C136" s="10" t="s">
        <v>227</v>
      </c>
      <c r="D136" s="10" t="s">
        <v>450</v>
      </c>
      <c r="E136" s="10" t="s">
        <v>514</v>
      </c>
      <c r="F136" s="10" t="s">
        <v>515</v>
      </c>
      <c r="G136" s="15">
        <v>45658</v>
      </c>
      <c r="H136" s="10" t="s">
        <v>516</v>
      </c>
      <c r="I136" s="10">
        <v>800</v>
      </c>
      <c r="J136" s="11"/>
    </row>
    <row r="137" spans="1:10">
      <c r="A137" s="9">
        <v>134</v>
      </c>
      <c r="B137" s="13" t="s">
        <v>517</v>
      </c>
      <c r="C137" s="10" t="s">
        <v>227</v>
      </c>
      <c r="D137" s="10" t="s">
        <v>456</v>
      </c>
      <c r="E137" s="10" t="s">
        <v>37</v>
      </c>
      <c r="F137" s="10" t="s">
        <v>275</v>
      </c>
      <c r="G137" s="15">
        <v>45658</v>
      </c>
      <c r="H137" s="10" t="s">
        <v>518</v>
      </c>
      <c r="I137" s="10">
        <v>800</v>
      </c>
      <c r="J137" s="11"/>
    </row>
    <row r="138" spans="1:10">
      <c r="A138" s="9">
        <v>135</v>
      </c>
      <c r="B138" s="13" t="s">
        <v>519</v>
      </c>
      <c r="C138" s="10" t="s">
        <v>520</v>
      </c>
      <c r="D138" s="10" t="s">
        <v>456</v>
      </c>
      <c r="E138" s="10" t="s">
        <v>37</v>
      </c>
      <c r="F138" s="10" t="s">
        <v>275</v>
      </c>
      <c r="G138" s="15">
        <v>45778</v>
      </c>
      <c r="H138" s="10" t="s">
        <v>521</v>
      </c>
      <c r="I138" s="10">
        <v>800</v>
      </c>
      <c r="J138" s="11"/>
    </row>
    <row r="139" ht="24" spans="1:10">
      <c r="A139" s="9">
        <v>136</v>
      </c>
      <c r="B139" s="13" t="s">
        <v>522</v>
      </c>
      <c r="C139" s="10" t="s">
        <v>523</v>
      </c>
      <c r="D139" s="10" t="s">
        <v>465</v>
      </c>
      <c r="E139" s="10" t="s">
        <v>524</v>
      </c>
      <c r="F139" s="10" t="s">
        <v>525</v>
      </c>
      <c r="G139" s="15">
        <v>45658</v>
      </c>
      <c r="H139" s="10" t="s">
        <v>526</v>
      </c>
      <c r="I139" s="10">
        <v>800</v>
      </c>
      <c r="J139" s="11"/>
    </row>
    <row r="140" ht="24" spans="1:10">
      <c r="A140" s="9">
        <v>137</v>
      </c>
      <c r="B140" s="13" t="s">
        <v>527</v>
      </c>
      <c r="C140" s="10" t="s">
        <v>528</v>
      </c>
      <c r="D140" s="10" t="s">
        <v>465</v>
      </c>
      <c r="E140" s="10" t="s">
        <v>524</v>
      </c>
      <c r="F140" s="10" t="s">
        <v>529</v>
      </c>
      <c r="G140" s="15">
        <v>45658</v>
      </c>
      <c r="H140" s="10" t="s">
        <v>530</v>
      </c>
      <c r="I140" s="10">
        <v>800</v>
      </c>
      <c r="J140" s="11"/>
    </row>
    <row r="141" spans="1:10">
      <c r="A141" s="9">
        <v>138</v>
      </c>
      <c r="B141" s="13" t="s">
        <v>531</v>
      </c>
      <c r="C141" s="10" t="s">
        <v>20</v>
      </c>
      <c r="D141" s="10" t="s">
        <v>465</v>
      </c>
      <c r="E141" s="10" t="s">
        <v>532</v>
      </c>
      <c r="F141" s="10" t="s">
        <v>533</v>
      </c>
      <c r="G141" s="15">
        <v>45658</v>
      </c>
      <c r="H141" s="10" t="s">
        <v>534</v>
      </c>
      <c r="I141" s="10">
        <v>800</v>
      </c>
      <c r="J141" s="11"/>
    </row>
    <row r="142" ht="24" spans="1:10">
      <c r="A142" s="9">
        <v>139</v>
      </c>
      <c r="B142" s="13" t="s">
        <v>535</v>
      </c>
      <c r="C142" s="10" t="s">
        <v>536</v>
      </c>
      <c r="D142" s="10" t="s">
        <v>465</v>
      </c>
      <c r="E142" s="10" t="s">
        <v>537</v>
      </c>
      <c r="F142" s="10" t="s">
        <v>538</v>
      </c>
      <c r="G142" s="15">
        <v>45658</v>
      </c>
      <c r="H142" s="10" t="s">
        <v>539</v>
      </c>
      <c r="I142" s="10">
        <v>800</v>
      </c>
      <c r="J142" s="11"/>
    </row>
    <row r="143" spans="1:10">
      <c r="A143" s="9">
        <v>140</v>
      </c>
      <c r="B143" s="13" t="s">
        <v>540</v>
      </c>
      <c r="C143" s="10" t="s">
        <v>541</v>
      </c>
      <c r="D143" s="10" t="s">
        <v>450</v>
      </c>
      <c r="E143" s="10" t="s">
        <v>542</v>
      </c>
      <c r="F143" s="10" t="s">
        <v>543</v>
      </c>
      <c r="G143" s="16">
        <v>45658</v>
      </c>
      <c r="H143" s="10" t="s">
        <v>544</v>
      </c>
      <c r="I143" s="10">
        <v>800</v>
      </c>
      <c r="J143" s="11"/>
    </row>
    <row r="144" spans="1:10">
      <c r="A144" s="9">
        <v>141</v>
      </c>
      <c r="B144" s="13" t="s">
        <v>545</v>
      </c>
      <c r="C144" s="10" t="s">
        <v>546</v>
      </c>
      <c r="D144" s="10" t="s">
        <v>450</v>
      </c>
      <c r="E144" s="10" t="s">
        <v>542</v>
      </c>
      <c r="F144" s="10" t="s">
        <v>506</v>
      </c>
      <c r="G144" s="16">
        <v>45658</v>
      </c>
      <c r="H144" s="10" t="s">
        <v>547</v>
      </c>
      <c r="I144" s="10">
        <v>800</v>
      </c>
      <c r="J144" s="11"/>
    </row>
    <row r="145" ht="24" spans="1:10">
      <c r="A145" s="9">
        <v>142</v>
      </c>
      <c r="B145" s="13" t="s">
        <v>548</v>
      </c>
      <c r="C145" s="10" t="s">
        <v>109</v>
      </c>
      <c r="D145" s="10" t="s">
        <v>493</v>
      </c>
      <c r="E145" s="10" t="s">
        <v>549</v>
      </c>
      <c r="F145" s="10" t="s">
        <v>550</v>
      </c>
      <c r="G145" s="16">
        <v>45658</v>
      </c>
      <c r="H145" s="10" t="s">
        <v>551</v>
      </c>
      <c r="I145" s="10">
        <v>800</v>
      </c>
      <c r="J145" s="11"/>
    </row>
    <row r="146" ht="24" spans="1:10">
      <c r="A146" s="9">
        <v>143</v>
      </c>
      <c r="B146" s="13" t="s">
        <v>552</v>
      </c>
      <c r="C146" s="10" t="s">
        <v>553</v>
      </c>
      <c r="D146" s="10" t="s">
        <v>493</v>
      </c>
      <c r="E146" s="10" t="s">
        <v>549</v>
      </c>
      <c r="F146" s="10" t="s">
        <v>554</v>
      </c>
      <c r="G146" s="16">
        <v>45778</v>
      </c>
      <c r="H146" s="10" t="s">
        <v>555</v>
      </c>
      <c r="I146" s="10">
        <v>800</v>
      </c>
      <c r="J146" s="11"/>
    </row>
    <row r="147" spans="1:10">
      <c r="A147" s="9">
        <v>144</v>
      </c>
      <c r="B147" s="13" t="s">
        <v>556</v>
      </c>
      <c r="C147" s="10" t="s">
        <v>237</v>
      </c>
      <c r="D147" s="10" t="s">
        <v>461</v>
      </c>
      <c r="E147" s="10" t="s">
        <v>37</v>
      </c>
      <c r="F147" s="10" t="s">
        <v>275</v>
      </c>
      <c r="G147" s="16">
        <v>45717</v>
      </c>
      <c r="H147" s="10" t="s">
        <v>557</v>
      </c>
      <c r="I147" s="10">
        <v>800</v>
      </c>
      <c r="J147" s="11"/>
    </row>
    <row r="148" ht="24" spans="1:10">
      <c r="A148" s="9">
        <v>145</v>
      </c>
      <c r="B148" s="13" t="s">
        <v>558</v>
      </c>
      <c r="C148" s="10" t="s">
        <v>559</v>
      </c>
      <c r="D148" s="10" t="s">
        <v>456</v>
      </c>
      <c r="E148" s="10" t="s">
        <v>560</v>
      </c>
      <c r="F148" s="10" t="s">
        <v>561</v>
      </c>
      <c r="G148" s="16">
        <v>45658</v>
      </c>
      <c r="H148" s="10" t="s">
        <v>562</v>
      </c>
      <c r="I148" s="10">
        <v>800</v>
      </c>
      <c r="J148" s="11"/>
    </row>
    <row r="149" spans="1:10">
      <c r="A149" s="9">
        <v>146</v>
      </c>
      <c r="B149" s="13" t="s">
        <v>563</v>
      </c>
      <c r="C149" s="10" t="s">
        <v>109</v>
      </c>
      <c r="D149" s="10" t="s">
        <v>493</v>
      </c>
      <c r="E149" s="10" t="s">
        <v>37</v>
      </c>
      <c r="F149" s="10" t="s">
        <v>564</v>
      </c>
      <c r="G149" s="16">
        <v>45658</v>
      </c>
      <c r="H149" s="10" t="s">
        <v>565</v>
      </c>
      <c r="I149" s="10">
        <v>800</v>
      </c>
      <c r="J149" s="11"/>
    </row>
    <row r="150" ht="24" spans="1:10">
      <c r="A150" s="9">
        <v>147</v>
      </c>
      <c r="B150" s="13" t="s">
        <v>566</v>
      </c>
      <c r="C150" s="10" t="s">
        <v>109</v>
      </c>
      <c r="D150" s="10" t="s">
        <v>493</v>
      </c>
      <c r="E150" s="10" t="s">
        <v>567</v>
      </c>
      <c r="F150" s="10" t="s">
        <v>568</v>
      </c>
      <c r="G150" s="16">
        <v>45658</v>
      </c>
      <c r="H150" s="10" t="s">
        <v>569</v>
      </c>
      <c r="I150" s="10">
        <v>200</v>
      </c>
      <c r="J150" s="11"/>
    </row>
    <row r="151" ht="24" spans="1:10">
      <c r="A151" s="9">
        <v>148</v>
      </c>
      <c r="B151" s="13" t="s">
        <v>570</v>
      </c>
      <c r="C151" s="10" t="s">
        <v>155</v>
      </c>
      <c r="D151" s="10" t="s">
        <v>493</v>
      </c>
      <c r="E151" s="10" t="s">
        <v>567</v>
      </c>
      <c r="F151" s="10" t="s">
        <v>571</v>
      </c>
      <c r="G151" s="16">
        <v>45658</v>
      </c>
      <c r="H151" s="10" t="s">
        <v>572</v>
      </c>
      <c r="I151" s="10">
        <v>200</v>
      </c>
      <c r="J151" s="11"/>
    </row>
    <row r="152" ht="24" spans="1:10">
      <c r="A152" s="9">
        <v>149</v>
      </c>
      <c r="B152" s="13" t="s">
        <v>573</v>
      </c>
      <c r="C152" s="10" t="s">
        <v>143</v>
      </c>
      <c r="D152" s="10" t="s">
        <v>493</v>
      </c>
      <c r="E152" s="10" t="s">
        <v>574</v>
      </c>
      <c r="F152" s="10" t="s">
        <v>575</v>
      </c>
      <c r="G152" s="16">
        <v>45658</v>
      </c>
      <c r="H152" s="10" t="s">
        <v>576</v>
      </c>
      <c r="I152" s="10">
        <v>200</v>
      </c>
      <c r="J152" s="11"/>
    </row>
    <row r="153" ht="24" spans="1:10">
      <c r="A153" s="9">
        <v>150</v>
      </c>
      <c r="B153" s="13" t="s">
        <v>577</v>
      </c>
      <c r="C153" s="10" t="s">
        <v>335</v>
      </c>
      <c r="D153" s="10" t="s">
        <v>475</v>
      </c>
      <c r="E153" s="10" t="s">
        <v>578</v>
      </c>
      <c r="F153" s="10" t="s">
        <v>579</v>
      </c>
      <c r="G153" s="16">
        <v>45658</v>
      </c>
      <c r="H153" s="10" t="s">
        <v>580</v>
      </c>
      <c r="I153" s="10">
        <v>800</v>
      </c>
      <c r="J153" s="11"/>
    </row>
    <row r="154" ht="24" spans="1:10">
      <c r="A154" s="9">
        <v>151</v>
      </c>
      <c r="B154" s="13" t="s">
        <v>581</v>
      </c>
      <c r="C154" s="10" t="s">
        <v>155</v>
      </c>
      <c r="D154" s="10" t="s">
        <v>475</v>
      </c>
      <c r="E154" s="10" t="s">
        <v>578</v>
      </c>
      <c r="F154" s="10" t="s">
        <v>579</v>
      </c>
      <c r="G154" s="16">
        <v>45658</v>
      </c>
      <c r="H154" s="10" t="s">
        <v>582</v>
      </c>
      <c r="I154" s="10">
        <v>800</v>
      </c>
      <c r="J154" s="11"/>
    </row>
    <row r="155" spans="1:10">
      <c r="A155" s="9">
        <v>152</v>
      </c>
      <c r="B155" s="13" t="s">
        <v>583</v>
      </c>
      <c r="C155" s="10" t="s">
        <v>449</v>
      </c>
      <c r="D155" s="10" t="s">
        <v>456</v>
      </c>
      <c r="E155" s="10" t="s">
        <v>584</v>
      </c>
      <c r="F155" s="10" t="s">
        <v>585</v>
      </c>
      <c r="G155" s="16">
        <v>45658</v>
      </c>
      <c r="H155" s="10" t="s">
        <v>586</v>
      </c>
      <c r="I155" s="10">
        <v>800</v>
      </c>
      <c r="J155" s="11"/>
    </row>
    <row r="156" ht="24" spans="1:10">
      <c r="A156" s="9">
        <v>153</v>
      </c>
      <c r="B156" s="13" t="s">
        <v>587</v>
      </c>
      <c r="C156" s="10" t="s">
        <v>588</v>
      </c>
      <c r="D156" s="10" t="s">
        <v>589</v>
      </c>
      <c r="E156" s="10" t="s">
        <v>590</v>
      </c>
      <c r="F156" s="10" t="s">
        <v>591</v>
      </c>
      <c r="G156" s="16">
        <v>45658</v>
      </c>
      <c r="H156" s="10" t="s">
        <v>592</v>
      </c>
      <c r="I156" s="10">
        <v>200</v>
      </c>
      <c r="J156" s="11"/>
    </row>
    <row r="157" spans="1:10">
      <c r="A157" s="9">
        <v>154</v>
      </c>
      <c r="B157" s="13" t="s">
        <v>593</v>
      </c>
      <c r="C157" s="10" t="s">
        <v>29</v>
      </c>
      <c r="D157" s="10" t="s">
        <v>493</v>
      </c>
      <c r="E157" s="10" t="s">
        <v>38</v>
      </c>
      <c r="F157" s="10" t="s">
        <v>275</v>
      </c>
      <c r="G157" s="16">
        <v>45809</v>
      </c>
      <c r="H157" s="10" t="s">
        <v>594</v>
      </c>
      <c r="I157" s="10">
        <v>800</v>
      </c>
      <c r="J157" s="11"/>
    </row>
    <row r="158" spans="1:10">
      <c r="A158" s="9">
        <v>155</v>
      </c>
      <c r="B158" s="13" t="s">
        <v>595</v>
      </c>
      <c r="C158" s="10" t="s">
        <v>29</v>
      </c>
      <c r="D158" s="10" t="s">
        <v>456</v>
      </c>
      <c r="E158" s="10" t="s">
        <v>38</v>
      </c>
      <c r="F158" s="10" t="s">
        <v>275</v>
      </c>
      <c r="G158" s="16">
        <v>45717</v>
      </c>
      <c r="H158" s="10" t="s">
        <v>596</v>
      </c>
      <c r="I158" s="10">
        <v>800</v>
      </c>
      <c r="J158" s="11"/>
    </row>
    <row r="159" spans="1:10">
      <c r="A159" s="9">
        <v>156</v>
      </c>
      <c r="B159" s="13" t="s">
        <v>597</v>
      </c>
      <c r="C159" s="10" t="s">
        <v>598</v>
      </c>
      <c r="D159" s="10" t="s">
        <v>475</v>
      </c>
      <c r="E159" s="10" t="s">
        <v>38</v>
      </c>
      <c r="F159" s="10" t="s">
        <v>275</v>
      </c>
      <c r="G159" s="16">
        <v>45748</v>
      </c>
      <c r="H159" s="10" t="s">
        <v>599</v>
      </c>
      <c r="I159" s="10">
        <v>800</v>
      </c>
      <c r="J159" s="11"/>
    </row>
    <row r="160" spans="1:10">
      <c r="A160" s="9">
        <v>157</v>
      </c>
      <c r="B160" s="13" t="s">
        <v>600</v>
      </c>
      <c r="C160" s="10" t="s">
        <v>601</v>
      </c>
      <c r="D160" s="10" t="s">
        <v>475</v>
      </c>
      <c r="E160" s="10" t="s">
        <v>38</v>
      </c>
      <c r="F160" s="10" t="s">
        <v>275</v>
      </c>
      <c r="G160" s="16">
        <v>45658</v>
      </c>
      <c r="H160" s="10" t="s">
        <v>602</v>
      </c>
      <c r="I160" s="10">
        <v>800</v>
      </c>
      <c r="J160" s="11"/>
    </row>
    <row r="161" spans="1:10">
      <c r="A161" s="9">
        <v>158</v>
      </c>
      <c r="B161" s="13" t="s">
        <v>603</v>
      </c>
      <c r="C161" s="10" t="s">
        <v>604</v>
      </c>
      <c r="D161" s="10" t="s">
        <v>461</v>
      </c>
      <c r="E161" s="10" t="s">
        <v>38</v>
      </c>
      <c r="F161" s="10" t="s">
        <v>275</v>
      </c>
      <c r="G161" s="16">
        <v>45717</v>
      </c>
      <c r="H161" s="10" t="s">
        <v>605</v>
      </c>
      <c r="I161" s="10">
        <v>800</v>
      </c>
      <c r="J161" s="11"/>
    </row>
    <row r="162" spans="1:10">
      <c r="A162" s="9">
        <v>159</v>
      </c>
      <c r="B162" s="13" t="s">
        <v>606</v>
      </c>
      <c r="C162" s="10" t="s">
        <v>607</v>
      </c>
      <c r="D162" s="10" t="s">
        <v>465</v>
      </c>
      <c r="E162" s="10" t="s">
        <v>38</v>
      </c>
      <c r="F162" s="10" t="s">
        <v>275</v>
      </c>
      <c r="G162" s="16">
        <v>45658</v>
      </c>
      <c r="H162" s="10" t="s">
        <v>608</v>
      </c>
      <c r="I162" s="10">
        <v>800</v>
      </c>
      <c r="J162" s="11"/>
    </row>
    <row r="163" spans="1:10">
      <c r="A163" s="9">
        <v>160</v>
      </c>
      <c r="B163" s="13" t="s">
        <v>609</v>
      </c>
      <c r="C163" s="10" t="s">
        <v>335</v>
      </c>
      <c r="D163" s="10" t="s">
        <v>475</v>
      </c>
      <c r="E163" s="10" t="s">
        <v>38</v>
      </c>
      <c r="F163" s="10" t="s">
        <v>275</v>
      </c>
      <c r="G163" s="16">
        <v>45658</v>
      </c>
      <c r="H163" s="10" t="s">
        <v>610</v>
      </c>
      <c r="I163" s="10">
        <v>800</v>
      </c>
      <c r="J163" s="11"/>
    </row>
    <row r="164" spans="1:10">
      <c r="A164" s="9">
        <v>161</v>
      </c>
      <c r="B164" s="13" t="s">
        <v>603</v>
      </c>
      <c r="C164" s="10" t="s">
        <v>604</v>
      </c>
      <c r="D164" s="10" t="s">
        <v>461</v>
      </c>
      <c r="E164" s="10" t="s">
        <v>38</v>
      </c>
      <c r="F164" s="10" t="s">
        <v>275</v>
      </c>
      <c r="G164" s="16">
        <v>45658</v>
      </c>
      <c r="H164" s="10" t="s">
        <v>605</v>
      </c>
      <c r="I164" s="10">
        <v>800</v>
      </c>
      <c r="J164" s="11"/>
    </row>
    <row r="165" spans="1:10">
      <c r="A165" s="9">
        <v>162</v>
      </c>
      <c r="B165" s="13" t="s">
        <v>611</v>
      </c>
      <c r="C165" s="10" t="s">
        <v>612</v>
      </c>
      <c r="D165" s="10" t="s">
        <v>475</v>
      </c>
      <c r="E165" s="10" t="s">
        <v>38</v>
      </c>
      <c r="F165" s="10" t="s">
        <v>275</v>
      </c>
      <c r="G165" s="16">
        <v>45658</v>
      </c>
      <c r="H165" s="10" t="s">
        <v>613</v>
      </c>
      <c r="I165" s="10">
        <v>800</v>
      </c>
      <c r="J165" s="11"/>
    </row>
    <row r="166" spans="1:10">
      <c r="A166" s="9">
        <v>163</v>
      </c>
      <c r="B166" s="13" t="s">
        <v>614</v>
      </c>
      <c r="C166" s="10" t="s">
        <v>601</v>
      </c>
      <c r="D166" s="10" t="s">
        <v>589</v>
      </c>
      <c r="E166" s="10" t="s">
        <v>38</v>
      </c>
      <c r="F166" s="10" t="s">
        <v>275</v>
      </c>
      <c r="G166" s="16">
        <v>45658</v>
      </c>
      <c r="H166" s="10" t="s">
        <v>615</v>
      </c>
      <c r="I166" s="10">
        <v>800</v>
      </c>
      <c r="J166" s="11"/>
    </row>
    <row r="167" spans="1:10">
      <c r="A167" s="9">
        <v>164</v>
      </c>
      <c r="B167" s="13" t="s">
        <v>616</v>
      </c>
      <c r="C167" s="10" t="s">
        <v>321</v>
      </c>
      <c r="D167" s="10" t="s">
        <v>450</v>
      </c>
      <c r="E167" s="10" t="s">
        <v>38</v>
      </c>
      <c r="F167" s="10" t="s">
        <v>275</v>
      </c>
      <c r="G167" s="16">
        <v>45689</v>
      </c>
      <c r="H167" s="10" t="s">
        <v>617</v>
      </c>
      <c r="I167" s="10">
        <v>800</v>
      </c>
      <c r="J167" s="11"/>
    </row>
    <row r="168" spans="1:10">
      <c r="A168" s="9">
        <v>165</v>
      </c>
      <c r="B168" s="13" t="s">
        <v>618</v>
      </c>
      <c r="C168" s="10" t="s">
        <v>279</v>
      </c>
      <c r="D168" s="10" t="s">
        <v>589</v>
      </c>
      <c r="E168" s="10" t="s">
        <v>38</v>
      </c>
      <c r="F168" s="10" t="s">
        <v>275</v>
      </c>
      <c r="G168" s="16">
        <v>45689</v>
      </c>
      <c r="H168" s="10" t="s">
        <v>619</v>
      </c>
      <c r="I168" s="10">
        <v>800</v>
      </c>
      <c r="J168" s="11"/>
    </row>
    <row r="169" ht="24" spans="1:10">
      <c r="A169" s="9">
        <v>166</v>
      </c>
      <c r="B169" s="13" t="s">
        <v>620</v>
      </c>
      <c r="C169" s="10" t="s">
        <v>302</v>
      </c>
      <c r="D169" s="10" t="s">
        <v>456</v>
      </c>
      <c r="E169" s="10" t="s">
        <v>286</v>
      </c>
      <c r="F169" s="10" t="s">
        <v>621</v>
      </c>
      <c r="G169" s="16">
        <v>45658</v>
      </c>
      <c r="H169" s="10" t="s">
        <v>622</v>
      </c>
      <c r="I169" s="10">
        <v>200</v>
      </c>
      <c r="J169" s="11"/>
    </row>
    <row r="170" ht="24" spans="1:10">
      <c r="A170" s="9">
        <v>167</v>
      </c>
      <c r="B170" s="13" t="s">
        <v>623</v>
      </c>
      <c r="C170" s="10" t="s">
        <v>624</v>
      </c>
      <c r="D170" s="10" t="s">
        <v>456</v>
      </c>
      <c r="E170" s="10" t="s">
        <v>286</v>
      </c>
      <c r="F170" s="10" t="s">
        <v>625</v>
      </c>
      <c r="G170" s="16">
        <v>45658</v>
      </c>
      <c r="H170" s="10" t="s">
        <v>626</v>
      </c>
      <c r="I170" s="10">
        <v>200</v>
      </c>
      <c r="J170" s="11"/>
    </row>
    <row r="171" spans="1:10">
      <c r="A171" s="9">
        <v>168</v>
      </c>
      <c r="B171" s="13" t="s">
        <v>627</v>
      </c>
      <c r="C171" s="10" t="s">
        <v>237</v>
      </c>
      <c r="D171" s="10" t="s">
        <v>450</v>
      </c>
      <c r="E171" s="10" t="s">
        <v>38</v>
      </c>
      <c r="F171" s="10" t="s">
        <v>275</v>
      </c>
      <c r="G171" s="16">
        <v>45658</v>
      </c>
      <c r="H171" s="10" t="s">
        <v>628</v>
      </c>
      <c r="I171" s="10">
        <v>800</v>
      </c>
      <c r="J171" s="11"/>
    </row>
    <row r="172" spans="1:10">
      <c r="A172" s="9">
        <v>169</v>
      </c>
      <c r="B172" s="13" t="s">
        <v>629</v>
      </c>
      <c r="C172" s="10" t="s">
        <v>20</v>
      </c>
      <c r="D172" s="10" t="s">
        <v>475</v>
      </c>
      <c r="E172" s="10" t="s">
        <v>38</v>
      </c>
      <c r="F172" s="10" t="s">
        <v>275</v>
      </c>
      <c r="G172" s="16">
        <v>45658</v>
      </c>
      <c r="H172" s="10" t="s">
        <v>630</v>
      </c>
      <c r="I172" s="10">
        <v>800</v>
      </c>
      <c r="J172" s="11"/>
    </row>
    <row r="173" spans="1:10">
      <c r="A173" s="9">
        <v>170</v>
      </c>
      <c r="B173" s="10" t="s">
        <v>631</v>
      </c>
      <c r="C173" s="10" t="s">
        <v>122</v>
      </c>
      <c r="D173" s="10" t="s">
        <v>632</v>
      </c>
      <c r="E173" s="10" t="s">
        <v>633</v>
      </c>
      <c r="F173" s="10" t="s">
        <v>634</v>
      </c>
      <c r="G173" s="10">
        <v>2025.4</v>
      </c>
      <c r="H173" s="10" t="s">
        <v>635</v>
      </c>
      <c r="I173" s="10">
        <v>800</v>
      </c>
      <c r="J173" s="11"/>
    </row>
    <row r="174" spans="1:10">
      <c r="A174" s="9">
        <v>171</v>
      </c>
      <c r="B174" s="10" t="s">
        <v>636</v>
      </c>
      <c r="C174" s="10" t="s">
        <v>237</v>
      </c>
      <c r="D174" s="10" t="s">
        <v>632</v>
      </c>
      <c r="E174" s="10" t="s">
        <v>637</v>
      </c>
      <c r="F174" s="10" t="s">
        <v>638</v>
      </c>
      <c r="G174" s="10">
        <v>2025.5</v>
      </c>
      <c r="H174" s="10" t="s">
        <v>639</v>
      </c>
      <c r="I174" s="10">
        <v>800</v>
      </c>
      <c r="J174" s="11"/>
    </row>
    <row r="175" ht="24" spans="1:10">
      <c r="A175" s="9">
        <v>172</v>
      </c>
      <c r="B175" s="10" t="s">
        <v>640</v>
      </c>
      <c r="C175" s="10" t="s">
        <v>112</v>
      </c>
      <c r="D175" s="10" t="s">
        <v>632</v>
      </c>
      <c r="E175" s="10" t="s">
        <v>457</v>
      </c>
      <c r="F175" s="10" t="s">
        <v>641</v>
      </c>
      <c r="G175" s="10">
        <v>2025.5</v>
      </c>
      <c r="H175" s="10" t="s">
        <v>642</v>
      </c>
      <c r="I175" s="10">
        <v>800</v>
      </c>
      <c r="J175" s="11"/>
    </row>
    <row r="176" ht="24" spans="1:10">
      <c r="A176" s="9">
        <v>173</v>
      </c>
      <c r="B176" s="10" t="s">
        <v>643</v>
      </c>
      <c r="C176" s="10" t="s">
        <v>644</v>
      </c>
      <c r="D176" s="10" t="s">
        <v>632</v>
      </c>
      <c r="E176" s="10" t="s">
        <v>457</v>
      </c>
      <c r="F176" s="10" t="s">
        <v>645</v>
      </c>
      <c r="G176" s="10">
        <v>2025.4</v>
      </c>
      <c r="H176" s="10" t="s">
        <v>646</v>
      </c>
      <c r="I176" s="10">
        <v>800</v>
      </c>
      <c r="J176" s="11"/>
    </row>
    <row r="177" ht="24" spans="1:10">
      <c r="A177" s="9">
        <v>174</v>
      </c>
      <c r="B177" s="10" t="s">
        <v>647</v>
      </c>
      <c r="C177" s="10" t="s">
        <v>237</v>
      </c>
      <c r="D177" s="10" t="s">
        <v>632</v>
      </c>
      <c r="E177" s="10" t="s">
        <v>457</v>
      </c>
      <c r="F177" s="10" t="s">
        <v>641</v>
      </c>
      <c r="G177" s="10">
        <v>2025.1</v>
      </c>
      <c r="H177" s="10" t="s">
        <v>648</v>
      </c>
      <c r="I177" s="10">
        <v>800</v>
      </c>
      <c r="J177" s="11"/>
    </row>
    <row r="178" ht="24" spans="1:10">
      <c r="A178" s="9">
        <v>175</v>
      </c>
      <c r="B178" s="10" t="s">
        <v>649</v>
      </c>
      <c r="C178" s="10" t="s">
        <v>650</v>
      </c>
      <c r="D178" s="10" t="s">
        <v>632</v>
      </c>
      <c r="E178" s="10" t="s">
        <v>651</v>
      </c>
      <c r="F178" s="10" t="s">
        <v>652</v>
      </c>
      <c r="G178" s="10">
        <v>2025.1</v>
      </c>
      <c r="H178" s="10" t="s">
        <v>653</v>
      </c>
      <c r="I178" s="10">
        <v>800</v>
      </c>
      <c r="J178" s="11"/>
    </row>
    <row r="179" ht="24" spans="1:10">
      <c r="A179" s="9">
        <v>176</v>
      </c>
      <c r="B179" s="9" t="s">
        <v>654</v>
      </c>
      <c r="C179" s="10" t="s">
        <v>109</v>
      </c>
      <c r="D179" s="10" t="s">
        <v>632</v>
      </c>
      <c r="E179" s="10" t="s">
        <v>651</v>
      </c>
      <c r="F179" s="10" t="s">
        <v>652</v>
      </c>
      <c r="G179" s="9">
        <v>2025.1</v>
      </c>
      <c r="H179" s="9" t="s">
        <v>655</v>
      </c>
      <c r="I179" s="9">
        <v>800</v>
      </c>
      <c r="J179" s="11"/>
    </row>
    <row r="180" spans="1:10">
      <c r="A180" s="9">
        <v>177</v>
      </c>
      <c r="B180" s="9" t="s">
        <v>656</v>
      </c>
      <c r="C180" s="10" t="s">
        <v>166</v>
      </c>
      <c r="D180" s="10" t="s">
        <v>632</v>
      </c>
      <c r="E180" s="9" t="s">
        <v>657</v>
      </c>
      <c r="F180" s="9" t="s">
        <v>658</v>
      </c>
      <c r="G180" s="9">
        <v>2025.1</v>
      </c>
      <c r="H180" s="9" t="s">
        <v>659</v>
      </c>
      <c r="I180" s="9">
        <v>800</v>
      </c>
      <c r="J180" s="11"/>
    </row>
    <row r="181" spans="1:10">
      <c r="A181" s="9">
        <v>178</v>
      </c>
      <c r="B181" s="9" t="s">
        <v>660</v>
      </c>
      <c r="C181" s="10" t="s">
        <v>661</v>
      </c>
      <c r="D181" s="10" t="s">
        <v>632</v>
      </c>
      <c r="E181" s="9" t="s">
        <v>662</v>
      </c>
      <c r="F181" s="9" t="s">
        <v>663</v>
      </c>
      <c r="G181" s="9">
        <v>2025.1</v>
      </c>
      <c r="H181" s="9" t="s">
        <v>664</v>
      </c>
      <c r="I181" s="9">
        <v>800</v>
      </c>
      <c r="J181" s="11"/>
    </row>
    <row r="182" spans="1:10">
      <c r="A182" s="9">
        <v>179</v>
      </c>
      <c r="B182" s="9" t="s">
        <v>665</v>
      </c>
      <c r="C182" s="10" t="s">
        <v>109</v>
      </c>
      <c r="D182" s="10" t="s">
        <v>632</v>
      </c>
      <c r="E182" s="9" t="s">
        <v>666</v>
      </c>
      <c r="F182" s="9" t="s">
        <v>666</v>
      </c>
      <c r="G182" s="9">
        <v>2025.1</v>
      </c>
      <c r="H182" s="9" t="s">
        <v>667</v>
      </c>
      <c r="I182" s="9">
        <v>800</v>
      </c>
      <c r="J182" s="11"/>
    </row>
    <row r="183" spans="1:10">
      <c r="A183" s="9">
        <v>180</v>
      </c>
      <c r="B183" s="9" t="s">
        <v>668</v>
      </c>
      <c r="C183" s="10" t="s">
        <v>93</v>
      </c>
      <c r="D183" s="10" t="s">
        <v>632</v>
      </c>
      <c r="E183" s="9" t="s">
        <v>669</v>
      </c>
      <c r="F183" s="9" t="s">
        <v>670</v>
      </c>
      <c r="G183" s="9">
        <v>2025.1</v>
      </c>
      <c r="H183" s="9" t="s">
        <v>671</v>
      </c>
      <c r="I183" s="9">
        <v>800</v>
      </c>
      <c r="J183" s="11"/>
    </row>
    <row r="184" spans="1:10">
      <c r="A184" s="9">
        <v>181</v>
      </c>
      <c r="B184" s="9" t="s">
        <v>672</v>
      </c>
      <c r="C184" s="10" t="s">
        <v>166</v>
      </c>
      <c r="D184" s="10" t="s">
        <v>632</v>
      </c>
      <c r="E184" s="9" t="s">
        <v>666</v>
      </c>
      <c r="F184" s="9" t="s">
        <v>666</v>
      </c>
      <c r="G184" s="9">
        <v>202.4</v>
      </c>
      <c r="H184" s="9" t="s">
        <v>673</v>
      </c>
      <c r="I184" s="9">
        <v>800</v>
      </c>
      <c r="J184" s="11"/>
    </row>
    <row r="185" spans="1:10">
      <c r="A185" s="9">
        <v>182</v>
      </c>
      <c r="B185" s="9" t="s">
        <v>674</v>
      </c>
      <c r="C185" s="10" t="s">
        <v>237</v>
      </c>
      <c r="D185" s="10" t="s">
        <v>632</v>
      </c>
      <c r="E185" s="9" t="s">
        <v>666</v>
      </c>
      <c r="F185" s="9" t="s">
        <v>666</v>
      </c>
      <c r="G185" s="9">
        <v>2024.3</v>
      </c>
      <c r="H185" s="9" t="s">
        <v>675</v>
      </c>
      <c r="I185" s="9">
        <v>800</v>
      </c>
      <c r="J185" s="11"/>
    </row>
    <row r="186" spans="1:10">
      <c r="A186" s="9">
        <v>183</v>
      </c>
      <c r="B186" s="9" t="s">
        <v>676</v>
      </c>
      <c r="C186" s="10" t="s">
        <v>53</v>
      </c>
      <c r="D186" s="10" t="s">
        <v>632</v>
      </c>
      <c r="E186" s="9" t="s">
        <v>666</v>
      </c>
      <c r="F186" s="9" t="s">
        <v>666</v>
      </c>
      <c r="G186" s="9">
        <v>2025.1</v>
      </c>
      <c r="H186" s="9" t="s">
        <v>677</v>
      </c>
      <c r="I186" s="9">
        <v>800</v>
      </c>
      <c r="J186" s="11"/>
    </row>
    <row r="187" spans="1:10">
      <c r="A187" s="9">
        <v>184</v>
      </c>
      <c r="B187" s="9" t="s">
        <v>678</v>
      </c>
      <c r="C187" s="10" t="s">
        <v>35</v>
      </c>
      <c r="D187" s="10" t="s">
        <v>632</v>
      </c>
      <c r="E187" s="9" t="s">
        <v>666</v>
      </c>
      <c r="F187" s="9" t="s">
        <v>666</v>
      </c>
      <c r="G187" s="9">
        <v>2025.1</v>
      </c>
      <c r="H187" s="9" t="s">
        <v>679</v>
      </c>
      <c r="I187" s="9">
        <v>800</v>
      </c>
      <c r="J187" s="11"/>
    </row>
    <row r="188" spans="1:10">
      <c r="A188" s="9">
        <v>185</v>
      </c>
      <c r="B188" s="9" t="s">
        <v>680</v>
      </c>
      <c r="C188" s="10" t="s">
        <v>681</v>
      </c>
      <c r="D188" s="10" t="s">
        <v>632</v>
      </c>
      <c r="E188" s="9" t="s">
        <v>682</v>
      </c>
      <c r="F188" s="9" t="s">
        <v>683</v>
      </c>
      <c r="G188" s="9">
        <v>2025.1</v>
      </c>
      <c r="H188" s="9" t="s">
        <v>684</v>
      </c>
      <c r="I188" s="9">
        <v>800</v>
      </c>
      <c r="J188" s="11"/>
    </row>
    <row r="189" spans="1:10">
      <c r="A189" s="9">
        <v>186</v>
      </c>
      <c r="B189" s="9" t="s">
        <v>685</v>
      </c>
      <c r="C189" s="10" t="s">
        <v>686</v>
      </c>
      <c r="D189" s="10" t="s">
        <v>632</v>
      </c>
      <c r="E189" s="9" t="s">
        <v>200</v>
      </c>
      <c r="F189" s="9" t="s">
        <v>687</v>
      </c>
      <c r="G189" s="9">
        <v>2025.1</v>
      </c>
      <c r="H189" s="9" t="s">
        <v>688</v>
      </c>
      <c r="I189" s="9">
        <v>200</v>
      </c>
      <c r="J189" s="11"/>
    </row>
    <row r="190" spans="1:10">
      <c r="A190" s="9">
        <v>187</v>
      </c>
      <c r="B190" s="9" t="s">
        <v>689</v>
      </c>
      <c r="C190" s="10" t="s">
        <v>644</v>
      </c>
      <c r="D190" s="10" t="s">
        <v>632</v>
      </c>
      <c r="E190" s="9" t="s">
        <v>690</v>
      </c>
      <c r="F190" s="9" t="s">
        <v>691</v>
      </c>
      <c r="G190" s="9">
        <v>2025.1</v>
      </c>
      <c r="H190" s="9" t="s">
        <v>692</v>
      </c>
      <c r="I190" s="9">
        <v>200</v>
      </c>
      <c r="J190" s="11"/>
    </row>
    <row r="191" spans="1:10">
      <c r="A191" s="9">
        <v>188</v>
      </c>
      <c r="B191" s="9" t="s">
        <v>693</v>
      </c>
      <c r="C191" s="10" t="s">
        <v>694</v>
      </c>
      <c r="D191" s="10" t="s">
        <v>632</v>
      </c>
      <c r="E191" s="9" t="s">
        <v>30</v>
      </c>
      <c r="F191" s="9" t="s">
        <v>695</v>
      </c>
      <c r="G191" s="9">
        <v>2025.1</v>
      </c>
      <c r="H191" s="9" t="s">
        <v>696</v>
      </c>
      <c r="I191" s="9">
        <v>200</v>
      </c>
      <c r="J191" s="11"/>
    </row>
    <row r="192" spans="1:10">
      <c r="A192" s="9">
        <v>189</v>
      </c>
      <c r="B192" s="9" t="s">
        <v>697</v>
      </c>
      <c r="C192" s="10" t="s">
        <v>20</v>
      </c>
      <c r="D192" s="10" t="s">
        <v>632</v>
      </c>
      <c r="E192" s="9" t="s">
        <v>30</v>
      </c>
      <c r="F192" s="9" t="s">
        <v>698</v>
      </c>
      <c r="G192" s="9">
        <v>2025.1</v>
      </c>
      <c r="H192" s="9" t="s">
        <v>699</v>
      </c>
      <c r="I192" s="9">
        <v>200</v>
      </c>
      <c r="J192" s="11"/>
    </row>
    <row r="193" spans="1:10">
      <c r="A193" s="9">
        <v>190</v>
      </c>
      <c r="B193" s="9" t="s">
        <v>700</v>
      </c>
      <c r="C193" s="10" t="s">
        <v>449</v>
      </c>
      <c r="D193" s="10" t="s">
        <v>632</v>
      </c>
      <c r="E193" s="9" t="s">
        <v>30</v>
      </c>
      <c r="F193" s="9" t="s">
        <v>701</v>
      </c>
      <c r="G193" s="9">
        <v>2025.1</v>
      </c>
      <c r="H193" s="9" t="s">
        <v>702</v>
      </c>
      <c r="I193" s="9">
        <v>200</v>
      </c>
      <c r="J193" s="11"/>
    </row>
    <row r="194" spans="1:10">
      <c r="A194" s="9">
        <v>191</v>
      </c>
      <c r="B194" s="9" t="s">
        <v>703</v>
      </c>
      <c r="C194" s="10" t="s">
        <v>704</v>
      </c>
      <c r="D194" s="10" t="s">
        <v>632</v>
      </c>
      <c r="E194" s="9" t="s">
        <v>690</v>
      </c>
      <c r="F194" s="9" t="s">
        <v>705</v>
      </c>
      <c r="G194" s="9">
        <v>2025.5</v>
      </c>
      <c r="H194" s="9" t="s">
        <v>706</v>
      </c>
      <c r="I194" s="9">
        <v>200</v>
      </c>
      <c r="J194" s="11"/>
    </row>
    <row r="195" spans="1:10">
      <c r="A195" s="9">
        <v>192</v>
      </c>
      <c r="B195" s="9" t="s">
        <v>707</v>
      </c>
      <c r="C195" s="10" t="s">
        <v>103</v>
      </c>
      <c r="D195" s="10" t="s">
        <v>632</v>
      </c>
      <c r="E195" s="9" t="s">
        <v>30</v>
      </c>
      <c r="F195" s="9" t="s">
        <v>708</v>
      </c>
      <c r="G195" s="9">
        <v>2025.1</v>
      </c>
      <c r="H195" s="9" t="s">
        <v>709</v>
      </c>
      <c r="I195" s="9">
        <v>200</v>
      </c>
      <c r="J195" s="11"/>
    </row>
    <row r="196" spans="1:10">
      <c r="A196" s="9">
        <v>193</v>
      </c>
      <c r="B196" s="9" t="s">
        <v>710</v>
      </c>
      <c r="C196" s="10" t="s">
        <v>482</v>
      </c>
      <c r="D196" s="10" t="s">
        <v>632</v>
      </c>
      <c r="E196" s="9" t="s">
        <v>30</v>
      </c>
      <c r="F196" s="9" t="s">
        <v>711</v>
      </c>
      <c r="G196" s="9">
        <v>2025.1</v>
      </c>
      <c r="H196" s="9" t="s">
        <v>712</v>
      </c>
      <c r="I196" s="9">
        <v>200</v>
      </c>
      <c r="J196" s="11"/>
    </row>
    <row r="197" spans="1:10">
      <c r="A197" s="9">
        <v>194</v>
      </c>
      <c r="B197" s="9" t="s">
        <v>713</v>
      </c>
      <c r="C197" s="10" t="s">
        <v>321</v>
      </c>
      <c r="D197" s="10" t="s">
        <v>632</v>
      </c>
      <c r="E197" s="9" t="s">
        <v>30</v>
      </c>
      <c r="F197" s="9" t="s">
        <v>714</v>
      </c>
      <c r="G197" s="9">
        <v>2025.1</v>
      </c>
      <c r="H197" s="9" t="s">
        <v>715</v>
      </c>
      <c r="I197" s="9">
        <v>200</v>
      </c>
      <c r="J197" s="11"/>
    </row>
    <row r="198" ht="24" spans="1:10">
      <c r="A198" s="9">
        <v>195</v>
      </c>
      <c r="B198" s="10" t="s">
        <v>716</v>
      </c>
      <c r="C198" s="10" t="s">
        <v>35</v>
      </c>
      <c r="D198" s="10" t="s">
        <v>717</v>
      </c>
      <c r="E198" s="10" t="s">
        <v>38</v>
      </c>
      <c r="F198" s="10"/>
      <c r="G198" s="10" t="s">
        <v>718</v>
      </c>
      <c r="H198" s="10" t="s">
        <v>719</v>
      </c>
      <c r="I198" s="10">
        <v>800</v>
      </c>
      <c r="J198" s="11"/>
    </row>
    <row r="199" ht="24" spans="1:10">
      <c r="A199" s="9">
        <v>196</v>
      </c>
      <c r="B199" s="10" t="s">
        <v>720</v>
      </c>
      <c r="C199" s="10" t="s">
        <v>29</v>
      </c>
      <c r="D199" s="10" t="s">
        <v>717</v>
      </c>
      <c r="E199" s="10" t="s">
        <v>38</v>
      </c>
      <c r="F199" s="10"/>
      <c r="G199" s="10" t="s">
        <v>718</v>
      </c>
      <c r="H199" s="10" t="s">
        <v>721</v>
      </c>
      <c r="I199" s="10">
        <v>800</v>
      </c>
      <c r="J199" s="11"/>
    </row>
    <row r="200" ht="24" spans="1:10">
      <c r="A200" s="9">
        <v>197</v>
      </c>
      <c r="B200" s="17" t="s">
        <v>722</v>
      </c>
      <c r="C200" s="10" t="s">
        <v>723</v>
      </c>
      <c r="D200" s="10" t="s">
        <v>717</v>
      </c>
      <c r="E200" s="10" t="s">
        <v>38</v>
      </c>
      <c r="F200" s="10"/>
      <c r="G200" s="10" t="s">
        <v>718</v>
      </c>
      <c r="H200" s="10" t="s">
        <v>724</v>
      </c>
      <c r="I200" s="10">
        <v>800</v>
      </c>
      <c r="J200" s="11"/>
    </row>
    <row r="201" ht="24" spans="1:10">
      <c r="A201" s="9">
        <v>198</v>
      </c>
      <c r="B201" s="10" t="s">
        <v>725</v>
      </c>
      <c r="C201" s="10" t="s">
        <v>726</v>
      </c>
      <c r="D201" s="10" t="s">
        <v>717</v>
      </c>
      <c r="E201" s="10" t="s">
        <v>38</v>
      </c>
      <c r="F201" s="10"/>
      <c r="G201" s="10" t="s">
        <v>276</v>
      </c>
      <c r="H201" s="10" t="s">
        <v>727</v>
      </c>
      <c r="I201" s="10">
        <v>800</v>
      </c>
      <c r="J201" s="11"/>
    </row>
    <row r="202" ht="24" spans="1:10">
      <c r="A202" s="9">
        <v>199</v>
      </c>
      <c r="B202" s="10" t="s">
        <v>206</v>
      </c>
      <c r="C202" s="10" t="s">
        <v>553</v>
      </c>
      <c r="D202" s="10" t="s">
        <v>717</v>
      </c>
      <c r="E202" s="10" t="s">
        <v>38</v>
      </c>
      <c r="F202" s="10"/>
      <c r="G202" s="10" t="s">
        <v>276</v>
      </c>
      <c r="H202" s="10" t="s">
        <v>728</v>
      </c>
      <c r="I202" s="10">
        <v>800</v>
      </c>
      <c r="J202" s="11"/>
    </row>
    <row r="203" ht="24" spans="1:10">
      <c r="A203" s="9">
        <v>200</v>
      </c>
      <c r="B203" s="10" t="s">
        <v>729</v>
      </c>
      <c r="C203" s="10" t="s">
        <v>601</v>
      </c>
      <c r="D203" s="10" t="s">
        <v>717</v>
      </c>
      <c r="E203" s="10" t="s">
        <v>38</v>
      </c>
      <c r="F203" s="10"/>
      <c r="G203" s="10" t="s">
        <v>730</v>
      </c>
      <c r="H203" s="10" t="s">
        <v>731</v>
      </c>
      <c r="I203" s="10">
        <v>800</v>
      </c>
      <c r="J203" s="11"/>
    </row>
    <row r="204" ht="24" spans="1:10">
      <c r="A204" s="9">
        <v>201</v>
      </c>
      <c r="B204" s="10" t="s">
        <v>732</v>
      </c>
      <c r="C204" s="10" t="s">
        <v>237</v>
      </c>
      <c r="D204" s="10" t="s">
        <v>717</v>
      </c>
      <c r="E204" s="10" t="s">
        <v>38</v>
      </c>
      <c r="F204" s="10"/>
      <c r="G204" s="10" t="s">
        <v>276</v>
      </c>
      <c r="H204" s="10" t="s">
        <v>733</v>
      </c>
      <c r="I204" s="10">
        <v>800</v>
      </c>
      <c r="J204" s="11"/>
    </row>
    <row r="205" ht="24" spans="1:10">
      <c r="A205" s="9">
        <v>202</v>
      </c>
      <c r="B205" s="10" t="s">
        <v>734</v>
      </c>
      <c r="C205" s="10" t="s">
        <v>237</v>
      </c>
      <c r="D205" s="10" t="s">
        <v>735</v>
      </c>
      <c r="E205" s="10" t="s">
        <v>38</v>
      </c>
      <c r="F205" s="10"/>
      <c r="G205" s="10" t="s">
        <v>736</v>
      </c>
      <c r="H205" s="10" t="s">
        <v>737</v>
      </c>
      <c r="I205" s="10">
        <v>800</v>
      </c>
      <c r="J205" s="11"/>
    </row>
    <row r="206" ht="24" spans="1:10">
      <c r="A206" s="9">
        <v>203</v>
      </c>
      <c r="B206" s="10" t="s">
        <v>738</v>
      </c>
      <c r="C206" s="10" t="s">
        <v>112</v>
      </c>
      <c r="D206" s="10" t="s">
        <v>717</v>
      </c>
      <c r="E206" s="10" t="s">
        <v>38</v>
      </c>
      <c r="F206" s="10"/>
      <c r="G206" s="10" t="s">
        <v>739</v>
      </c>
      <c r="H206" s="10" t="s">
        <v>740</v>
      </c>
      <c r="I206" s="10">
        <v>800</v>
      </c>
      <c r="J206" s="11"/>
    </row>
    <row r="207" ht="24" spans="1:10">
      <c r="A207" s="9">
        <v>204</v>
      </c>
      <c r="B207" s="10" t="s">
        <v>741</v>
      </c>
      <c r="C207" s="10" t="s">
        <v>742</v>
      </c>
      <c r="D207" s="10" t="s">
        <v>717</v>
      </c>
      <c r="E207" s="10" t="s">
        <v>743</v>
      </c>
      <c r="F207" s="10" t="s">
        <v>744</v>
      </c>
      <c r="G207" s="10" t="s">
        <v>736</v>
      </c>
      <c r="H207" s="10" t="s">
        <v>745</v>
      </c>
      <c r="I207" s="10">
        <v>800</v>
      </c>
      <c r="J207" s="11"/>
    </row>
    <row r="208" ht="24" spans="1:10">
      <c r="A208" s="9">
        <v>205</v>
      </c>
      <c r="B208" s="10" t="s">
        <v>746</v>
      </c>
      <c r="C208" s="10" t="s">
        <v>747</v>
      </c>
      <c r="D208" s="10" t="s">
        <v>717</v>
      </c>
      <c r="E208" s="10" t="s">
        <v>743</v>
      </c>
      <c r="F208" s="10" t="s">
        <v>744</v>
      </c>
      <c r="G208" s="10" t="s">
        <v>748</v>
      </c>
      <c r="H208" s="10" t="s">
        <v>749</v>
      </c>
      <c r="I208" s="10">
        <v>800</v>
      </c>
      <c r="J208" s="11"/>
    </row>
    <row r="209" ht="24" spans="1:10">
      <c r="A209" s="9">
        <v>206</v>
      </c>
      <c r="B209" s="10" t="s">
        <v>750</v>
      </c>
      <c r="C209" s="10" t="s">
        <v>109</v>
      </c>
      <c r="D209" s="10" t="s">
        <v>735</v>
      </c>
      <c r="E209" s="10" t="s">
        <v>38</v>
      </c>
      <c r="F209" s="10"/>
      <c r="G209" s="10" t="s">
        <v>730</v>
      </c>
      <c r="H209" s="10" t="s">
        <v>751</v>
      </c>
      <c r="I209" s="10">
        <v>800</v>
      </c>
      <c r="J209" s="11"/>
    </row>
    <row r="210" ht="24" spans="1:10">
      <c r="A210" s="9">
        <v>207</v>
      </c>
      <c r="B210" s="10" t="s">
        <v>729</v>
      </c>
      <c r="C210" s="10" t="s">
        <v>159</v>
      </c>
      <c r="D210" s="10" t="s">
        <v>735</v>
      </c>
      <c r="E210" s="10" t="s">
        <v>38</v>
      </c>
      <c r="F210" s="10"/>
      <c r="G210" s="10" t="s">
        <v>288</v>
      </c>
      <c r="H210" s="10" t="s">
        <v>752</v>
      </c>
      <c r="I210" s="10">
        <v>800</v>
      </c>
      <c r="J210" s="11"/>
    </row>
    <row r="211" ht="24" spans="1:10">
      <c r="A211" s="9">
        <v>208</v>
      </c>
      <c r="B211" s="10" t="s">
        <v>753</v>
      </c>
      <c r="C211" s="10" t="s">
        <v>335</v>
      </c>
      <c r="D211" s="10" t="s">
        <v>735</v>
      </c>
      <c r="E211" s="10" t="s">
        <v>38</v>
      </c>
      <c r="F211" s="10"/>
      <c r="G211" s="10" t="s">
        <v>282</v>
      </c>
      <c r="H211" s="10" t="s">
        <v>754</v>
      </c>
      <c r="I211" s="10">
        <v>800</v>
      </c>
      <c r="J211" s="11"/>
    </row>
    <row r="212" ht="24" spans="1:10">
      <c r="A212" s="9">
        <v>209</v>
      </c>
      <c r="B212" s="10" t="s">
        <v>755</v>
      </c>
      <c r="C212" s="10" t="s">
        <v>155</v>
      </c>
      <c r="D212" s="10" t="s">
        <v>756</v>
      </c>
      <c r="E212" s="10" t="s">
        <v>38</v>
      </c>
      <c r="F212" s="10"/>
      <c r="G212" s="10" t="s">
        <v>288</v>
      </c>
      <c r="H212" s="10" t="s">
        <v>757</v>
      </c>
      <c r="I212" s="10">
        <v>800</v>
      </c>
      <c r="J212" s="11"/>
    </row>
    <row r="213" ht="24" spans="1:10">
      <c r="A213" s="9">
        <v>210</v>
      </c>
      <c r="B213" s="10" t="s">
        <v>758</v>
      </c>
      <c r="C213" s="10" t="s">
        <v>155</v>
      </c>
      <c r="D213" s="10" t="s">
        <v>756</v>
      </c>
      <c r="E213" s="10" t="s">
        <v>38</v>
      </c>
      <c r="F213" s="10"/>
      <c r="G213" s="10" t="s">
        <v>288</v>
      </c>
      <c r="H213" s="10" t="s">
        <v>759</v>
      </c>
      <c r="I213" s="10">
        <v>800</v>
      </c>
      <c r="J213" s="11"/>
    </row>
    <row r="214" ht="24" spans="1:10">
      <c r="A214" s="9">
        <v>211</v>
      </c>
      <c r="B214" s="10" t="s">
        <v>760</v>
      </c>
      <c r="C214" s="10" t="s">
        <v>271</v>
      </c>
      <c r="D214" s="10" t="s">
        <v>735</v>
      </c>
      <c r="E214" s="10" t="s">
        <v>38</v>
      </c>
      <c r="F214" s="10"/>
      <c r="G214" s="10" t="s">
        <v>748</v>
      </c>
      <c r="H214" s="10" t="s">
        <v>761</v>
      </c>
      <c r="I214" s="10">
        <v>800</v>
      </c>
      <c r="J214" s="11"/>
    </row>
    <row r="215" ht="24" spans="1:10">
      <c r="A215" s="9">
        <v>212</v>
      </c>
      <c r="B215" s="10" t="s">
        <v>762</v>
      </c>
      <c r="C215" s="10" t="s">
        <v>763</v>
      </c>
      <c r="D215" s="10" t="s">
        <v>735</v>
      </c>
      <c r="E215" s="10" t="s">
        <v>764</v>
      </c>
      <c r="F215" s="10" t="s">
        <v>765</v>
      </c>
      <c r="G215" s="10" t="s">
        <v>766</v>
      </c>
      <c r="H215" s="10" t="s">
        <v>767</v>
      </c>
      <c r="I215" s="10">
        <v>800</v>
      </c>
      <c r="J215" s="11"/>
    </row>
    <row r="216" ht="24" spans="1:10">
      <c r="A216" s="9">
        <v>213</v>
      </c>
      <c r="B216" s="10" t="s">
        <v>768</v>
      </c>
      <c r="C216" s="10" t="s">
        <v>769</v>
      </c>
      <c r="D216" s="10" t="s">
        <v>756</v>
      </c>
      <c r="E216" s="9" t="s">
        <v>770</v>
      </c>
      <c r="F216" s="10"/>
      <c r="G216" s="10" t="s">
        <v>276</v>
      </c>
      <c r="H216" s="10" t="s">
        <v>771</v>
      </c>
      <c r="I216" s="10">
        <v>800</v>
      </c>
      <c r="J216" s="11"/>
    </row>
    <row r="217" ht="24" spans="1:10">
      <c r="A217" s="9">
        <v>214</v>
      </c>
      <c r="B217" s="10" t="s">
        <v>19</v>
      </c>
      <c r="C217" s="10" t="s">
        <v>258</v>
      </c>
      <c r="D217" s="10" t="s">
        <v>756</v>
      </c>
      <c r="E217" s="18" t="s">
        <v>770</v>
      </c>
      <c r="F217" s="10"/>
      <c r="G217" s="10" t="s">
        <v>288</v>
      </c>
      <c r="H217" s="10" t="s">
        <v>772</v>
      </c>
      <c r="I217" s="10">
        <v>800</v>
      </c>
      <c r="J217" s="11"/>
    </row>
    <row r="218" spans="1:10">
      <c r="A218" s="9">
        <v>215</v>
      </c>
      <c r="B218" s="11" t="s">
        <v>773</v>
      </c>
      <c r="C218" s="11" t="s">
        <v>248</v>
      </c>
      <c r="D218" s="11" t="s">
        <v>717</v>
      </c>
      <c r="E218" s="11" t="s">
        <v>38</v>
      </c>
      <c r="F218" s="11"/>
      <c r="G218" s="11" t="s">
        <v>718</v>
      </c>
      <c r="H218" s="11" t="s">
        <v>774</v>
      </c>
      <c r="I218" s="11">
        <v>800</v>
      </c>
      <c r="J218" s="11"/>
    </row>
    <row r="219" ht="24" spans="1:10">
      <c r="A219" s="9">
        <v>216</v>
      </c>
      <c r="B219" s="10" t="s">
        <v>775</v>
      </c>
      <c r="C219" s="10" t="s">
        <v>492</v>
      </c>
      <c r="D219" s="10" t="s">
        <v>776</v>
      </c>
      <c r="E219" s="10" t="s">
        <v>777</v>
      </c>
      <c r="F219" s="10" t="s">
        <v>778</v>
      </c>
      <c r="G219" s="10" t="s">
        <v>736</v>
      </c>
      <c r="H219" s="10" t="s">
        <v>779</v>
      </c>
      <c r="I219" s="10">
        <v>800</v>
      </c>
      <c r="J219" s="11"/>
    </row>
    <row r="220" ht="24" spans="1:10">
      <c r="A220" s="9">
        <v>217</v>
      </c>
      <c r="B220" s="10" t="s">
        <v>780</v>
      </c>
      <c r="C220" s="10" t="s">
        <v>29</v>
      </c>
      <c r="D220" s="10" t="s">
        <v>776</v>
      </c>
      <c r="E220" s="10" t="s">
        <v>37</v>
      </c>
      <c r="F220" s="10" t="s">
        <v>781</v>
      </c>
      <c r="G220" s="10" t="s">
        <v>288</v>
      </c>
      <c r="H220" s="10" t="s">
        <v>782</v>
      </c>
      <c r="I220" s="10">
        <v>800</v>
      </c>
      <c r="J220" s="11"/>
    </row>
    <row r="221" ht="24" spans="1:10">
      <c r="A221" s="9">
        <v>218</v>
      </c>
      <c r="B221" s="10" t="s">
        <v>783</v>
      </c>
      <c r="C221" s="10" t="s">
        <v>166</v>
      </c>
      <c r="D221" s="10" t="s">
        <v>784</v>
      </c>
      <c r="E221" s="10" t="s">
        <v>785</v>
      </c>
      <c r="F221" s="10" t="s">
        <v>786</v>
      </c>
      <c r="G221" s="10" t="s">
        <v>730</v>
      </c>
      <c r="H221" s="10" t="s">
        <v>787</v>
      </c>
      <c r="I221" s="10">
        <v>800</v>
      </c>
      <c r="J221" s="11"/>
    </row>
    <row r="222" ht="24" spans="1:10">
      <c r="A222" s="9">
        <v>219</v>
      </c>
      <c r="B222" s="10" t="s">
        <v>788</v>
      </c>
      <c r="C222" s="10" t="s">
        <v>789</v>
      </c>
      <c r="D222" s="10" t="s">
        <v>790</v>
      </c>
      <c r="E222" s="10" t="s">
        <v>37</v>
      </c>
      <c r="F222" s="10" t="s">
        <v>781</v>
      </c>
      <c r="G222" s="10" t="s">
        <v>288</v>
      </c>
      <c r="H222" s="10" t="s">
        <v>791</v>
      </c>
      <c r="I222" s="10">
        <v>800</v>
      </c>
      <c r="J222" s="11"/>
    </row>
    <row r="223" ht="24" spans="1:10">
      <c r="A223" s="9">
        <v>220</v>
      </c>
      <c r="B223" s="10" t="s">
        <v>792</v>
      </c>
      <c r="C223" s="10" t="s">
        <v>112</v>
      </c>
      <c r="D223" s="10" t="s">
        <v>793</v>
      </c>
      <c r="E223" s="10" t="s">
        <v>37</v>
      </c>
      <c r="F223" s="10" t="s">
        <v>781</v>
      </c>
      <c r="G223" s="10" t="s">
        <v>288</v>
      </c>
      <c r="H223" s="10" t="s">
        <v>794</v>
      </c>
      <c r="I223" s="10">
        <v>800</v>
      </c>
      <c r="J223" s="11"/>
    </row>
    <row r="224" ht="24" spans="1:10">
      <c r="A224" s="9">
        <v>221</v>
      </c>
      <c r="B224" s="10" t="s">
        <v>795</v>
      </c>
      <c r="C224" s="10" t="s">
        <v>326</v>
      </c>
      <c r="D224" s="10" t="s">
        <v>790</v>
      </c>
      <c r="E224" s="10" t="s">
        <v>123</v>
      </c>
      <c r="F224" s="10" t="s">
        <v>124</v>
      </c>
      <c r="G224" s="10" t="s">
        <v>796</v>
      </c>
      <c r="H224" s="10" t="s">
        <v>797</v>
      </c>
      <c r="I224" s="10">
        <v>800</v>
      </c>
      <c r="J224" s="11"/>
    </row>
    <row r="225" ht="24" spans="1:10">
      <c r="A225" s="9">
        <v>222</v>
      </c>
      <c r="B225" s="10" t="s">
        <v>798</v>
      </c>
      <c r="C225" s="10" t="s">
        <v>799</v>
      </c>
      <c r="D225" s="10" t="s">
        <v>790</v>
      </c>
      <c r="E225" s="10" t="s">
        <v>123</v>
      </c>
      <c r="F225" s="10" t="s">
        <v>124</v>
      </c>
      <c r="G225" s="10" t="s">
        <v>748</v>
      </c>
      <c r="H225" s="10" t="s">
        <v>800</v>
      </c>
      <c r="I225" s="10">
        <v>800</v>
      </c>
      <c r="J225" s="11"/>
    </row>
    <row r="226" ht="24" spans="1:10">
      <c r="A226" s="9">
        <v>223</v>
      </c>
      <c r="B226" s="10" t="s">
        <v>801</v>
      </c>
      <c r="C226" s="10" t="s">
        <v>802</v>
      </c>
      <c r="D226" s="10" t="s">
        <v>793</v>
      </c>
      <c r="E226" s="10" t="s">
        <v>803</v>
      </c>
      <c r="F226" s="10" t="s">
        <v>804</v>
      </c>
      <c r="G226" s="10" t="s">
        <v>736</v>
      </c>
      <c r="H226" s="10" t="s">
        <v>805</v>
      </c>
      <c r="I226" s="10">
        <v>800</v>
      </c>
      <c r="J226" s="11"/>
    </row>
    <row r="227" ht="24" spans="1:10">
      <c r="A227" s="9">
        <v>224</v>
      </c>
      <c r="B227" s="10" t="s">
        <v>806</v>
      </c>
      <c r="C227" s="10" t="s">
        <v>807</v>
      </c>
      <c r="D227" s="10" t="s">
        <v>784</v>
      </c>
      <c r="E227" s="10" t="s">
        <v>808</v>
      </c>
      <c r="F227" s="10" t="s">
        <v>809</v>
      </c>
      <c r="G227" s="10" t="s">
        <v>810</v>
      </c>
      <c r="H227" s="10" t="s">
        <v>811</v>
      </c>
      <c r="I227" s="10">
        <v>800</v>
      </c>
      <c r="J227" s="11"/>
    </row>
    <row r="228" ht="24" spans="1:10">
      <c r="A228" s="9">
        <v>225</v>
      </c>
      <c r="B228" s="10" t="s">
        <v>812</v>
      </c>
      <c r="C228" s="10" t="s">
        <v>112</v>
      </c>
      <c r="D228" s="10" t="s">
        <v>784</v>
      </c>
      <c r="E228" s="10" t="s">
        <v>37</v>
      </c>
      <c r="F228" s="10" t="s">
        <v>781</v>
      </c>
      <c r="G228" s="10" t="s">
        <v>766</v>
      </c>
      <c r="H228" s="10" t="s">
        <v>813</v>
      </c>
      <c r="I228" s="10">
        <v>800</v>
      </c>
      <c r="J228" s="11"/>
    </row>
    <row r="229" ht="24" spans="1:10">
      <c r="A229" s="9">
        <v>226</v>
      </c>
      <c r="B229" s="10" t="s">
        <v>814</v>
      </c>
      <c r="C229" s="10" t="s">
        <v>815</v>
      </c>
      <c r="D229" s="10" t="s">
        <v>776</v>
      </c>
      <c r="E229" s="10" t="s">
        <v>37</v>
      </c>
      <c r="F229" s="10" t="s">
        <v>781</v>
      </c>
      <c r="G229" s="10" t="s">
        <v>766</v>
      </c>
      <c r="H229" s="10" t="s">
        <v>816</v>
      </c>
      <c r="I229" s="10">
        <v>800</v>
      </c>
      <c r="J229" s="11"/>
    </row>
    <row r="230" ht="24" spans="1:10">
      <c r="A230" s="9">
        <v>227</v>
      </c>
      <c r="B230" s="10" t="s">
        <v>817</v>
      </c>
      <c r="C230" s="10" t="s">
        <v>818</v>
      </c>
      <c r="D230" s="10" t="s">
        <v>819</v>
      </c>
      <c r="E230" s="10" t="s">
        <v>820</v>
      </c>
      <c r="F230" s="10" t="s">
        <v>821</v>
      </c>
      <c r="G230" s="10" t="s">
        <v>822</v>
      </c>
      <c r="H230" s="10" t="s">
        <v>823</v>
      </c>
      <c r="I230" s="10">
        <v>800</v>
      </c>
      <c r="J230" s="11"/>
    </row>
    <row r="231" ht="24" spans="1:10">
      <c r="A231" s="9">
        <v>228</v>
      </c>
      <c r="B231" s="10" t="s">
        <v>226</v>
      </c>
      <c r="C231" s="10" t="s">
        <v>824</v>
      </c>
      <c r="D231" s="10" t="s">
        <v>819</v>
      </c>
      <c r="E231" s="10" t="s">
        <v>37</v>
      </c>
      <c r="F231" s="10" t="s">
        <v>781</v>
      </c>
      <c r="G231" s="10" t="s">
        <v>282</v>
      </c>
      <c r="H231" s="10" t="s">
        <v>825</v>
      </c>
      <c r="I231" s="10">
        <v>800</v>
      </c>
      <c r="J231" s="11"/>
    </row>
    <row r="232" ht="24" spans="1:10">
      <c r="A232" s="9">
        <v>229</v>
      </c>
      <c r="B232" s="10" t="s">
        <v>826</v>
      </c>
      <c r="C232" s="10" t="s">
        <v>29</v>
      </c>
      <c r="D232" s="10" t="s">
        <v>793</v>
      </c>
      <c r="E232" s="10" t="s">
        <v>37</v>
      </c>
      <c r="F232" s="10" t="s">
        <v>781</v>
      </c>
      <c r="G232" s="10" t="s">
        <v>282</v>
      </c>
      <c r="H232" s="10" t="s">
        <v>827</v>
      </c>
      <c r="I232" s="10">
        <v>800</v>
      </c>
      <c r="J232" s="11"/>
    </row>
    <row r="233" ht="24" spans="1:10">
      <c r="A233" s="9">
        <v>230</v>
      </c>
      <c r="B233" s="10" t="s">
        <v>788</v>
      </c>
      <c r="C233" s="10" t="s">
        <v>704</v>
      </c>
      <c r="D233" s="10" t="s">
        <v>784</v>
      </c>
      <c r="E233" s="10" t="s">
        <v>37</v>
      </c>
      <c r="F233" s="10" t="s">
        <v>781</v>
      </c>
      <c r="G233" s="10" t="s">
        <v>736</v>
      </c>
      <c r="H233" s="10" t="s">
        <v>828</v>
      </c>
      <c r="I233" s="10">
        <v>800</v>
      </c>
      <c r="J233" s="11"/>
    </row>
    <row r="234" ht="24" spans="1:10">
      <c r="A234" s="9">
        <v>231</v>
      </c>
      <c r="B234" s="10" t="s">
        <v>829</v>
      </c>
      <c r="C234" s="9" t="s">
        <v>830</v>
      </c>
      <c r="D234" s="9" t="s">
        <v>793</v>
      </c>
      <c r="E234" s="10" t="s">
        <v>37</v>
      </c>
      <c r="F234" s="10" t="s">
        <v>781</v>
      </c>
      <c r="G234" s="10" t="s">
        <v>736</v>
      </c>
      <c r="H234" s="10" t="s">
        <v>831</v>
      </c>
      <c r="I234" s="10">
        <v>800</v>
      </c>
      <c r="J234" s="11"/>
    </row>
    <row r="235" ht="24" spans="1:10">
      <c r="A235" s="9">
        <v>232</v>
      </c>
      <c r="B235" s="10" t="s">
        <v>832</v>
      </c>
      <c r="C235" s="10" t="s">
        <v>159</v>
      </c>
      <c r="D235" s="10" t="s">
        <v>819</v>
      </c>
      <c r="E235" s="10" t="s">
        <v>37</v>
      </c>
      <c r="F235" s="10" t="s">
        <v>781</v>
      </c>
      <c r="G235" s="10" t="s">
        <v>833</v>
      </c>
      <c r="H235" s="10" t="s">
        <v>834</v>
      </c>
      <c r="I235" s="10">
        <v>800</v>
      </c>
      <c r="J235" s="11"/>
    </row>
    <row r="236" ht="24" spans="1:10">
      <c r="A236" s="9">
        <v>233</v>
      </c>
      <c r="B236" s="10" t="s">
        <v>835</v>
      </c>
      <c r="C236" s="10" t="s">
        <v>836</v>
      </c>
      <c r="D236" s="10" t="s">
        <v>784</v>
      </c>
      <c r="E236" s="10" t="s">
        <v>37</v>
      </c>
      <c r="F236" s="10" t="s">
        <v>781</v>
      </c>
      <c r="G236" s="10" t="s">
        <v>730</v>
      </c>
      <c r="H236" s="10" t="s">
        <v>837</v>
      </c>
      <c r="I236" s="10">
        <v>800</v>
      </c>
      <c r="J236" s="11"/>
    </row>
    <row r="237" ht="24" spans="1:10">
      <c r="A237" s="9">
        <v>234</v>
      </c>
      <c r="B237" s="10" t="s">
        <v>838</v>
      </c>
      <c r="C237" s="9" t="s">
        <v>612</v>
      </c>
      <c r="D237" s="9" t="s">
        <v>793</v>
      </c>
      <c r="E237" s="10" t="s">
        <v>37</v>
      </c>
      <c r="F237" s="10" t="s">
        <v>781</v>
      </c>
      <c r="G237" s="10" t="s">
        <v>839</v>
      </c>
      <c r="H237" s="10" t="s">
        <v>840</v>
      </c>
      <c r="I237" s="10">
        <v>800</v>
      </c>
      <c r="J237" s="11"/>
    </row>
    <row r="238" ht="24" spans="1:10">
      <c r="A238" s="9">
        <v>235</v>
      </c>
      <c r="B238" s="10" t="s">
        <v>841</v>
      </c>
      <c r="C238" s="10" t="s">
        <v>449</v>
      </c>
      <c r="D238" s="10" t="s">
        <v>790</v>
      </c>
      <c r="E238" s="10" t="s">
        <v>30</v>
      </c>
      <c r="F238" s="10" t="s">
        <v>842</v>
      </c>
      <c r="G238" s="10" t="s">
        <v>282</v>
      </c>
      <c r="H238" s="10" t="s">
        <v>843</v>
      </c>
      <c r="I238" s="10">
        <v>200</v>
      </c>
      <c r="J238" s="11"/>
    </row>
    <row r="239" ht="24" spans="1:10">
      <c r="A239" s="9">
        <v>236</v>
      </c>
      <c r="B239" s="10" t="s">
        <v>844</v>
      </c>
      <c r="C239" s="10" t="s">
        <v>830</v>
      </c>
      <c r="D239" s="10" t="s">
        <v>845</v>
      </c>
      <c r="E239" s="10" t="s">
        <v>30</v>
      </c>
      <c r="F239" s="10" t="s">
        <v>846</v>
      </c>
      <c r="G239" s="10" t="s">
        <v>822</v>
      </c>
      <c r="H239" s="10" t="s">
        <v>847</v>
      </c>
      <c r="I239" s="10">
        <v>200</v>
      </c>
      <c r="J239" s="11"/>
    </row>
    <row r="240" ht="24" spans="1:10">
      <c r="A240" s="9">
        <v>237</v>
      </c>
      <c r="B240" s="10" t="s">
        <v>545</v>
      </c>
      <c r="C240" s="10" t="s">
        <v>546</v>
      </c>
      <c r="D240" s="10" t="s">
        <v>790</v>
      </c>
      <c r="E240" s="10" t="s">
        <v>37</v>
      </c>
      <c r="F240" s="10" t="s">
        <v>781</v>
      </c>
      <c r="G240" s="10" t="s">
        <v>848</v>
      </c>
      <c r="H240" s="10" t="s">
        <v>849</v>
      </c>
      <c r="I240" s="10">
        <v>800</v>
      </c>
      <c r="J240" s="11"/>
    </row>
    <row r="241" ht="24" spans="1:10">
      <c r="A241" s="9">
        <v>238</v>
      </c>
      <c r="B241" s="19" t="s">
        <v>850</v>
      </c>
      <c r="C241" s="19" t="s">
        <v>851</v>
      </c>
      <c r="D241" s="19" t="s">
        <v>790</v>
      </c>
      <c r="E241" s="19" t="s">
        <v>852</v>
      </c>
      <c r="F241" s="19" t="s">
        <v>124</v>
      </c>
      <c r="G241" s="19" t="s">
        <v>853</v>
      </c>
      <c r="H241" s="19" t="s">
        <v>854</v>
      </c>
      <c r="I241" s="19">
        <v>800</v>
      </c>
      <c r="J241" s="11"/>
    </row>
    <row r="242" ht="24" spans="1:10">
      <c r="A242" s="9">
        <v>239</v>
      </c>
      <c r="B242" s="10" t="s">
        <v>855</v>
      </c>
      <c r="C242" s="9" t="s">
        <v>112</v>
      </c>
      <c r="D242" s="9" t="s">
        <v>793</v>
      </c>
      <c r="E242" s="20" t="s">
        <v>856</v>
      </c>
      <c r="F242" s="20" t="s">
        <v>857</v>
      </c>
      <c r="G242" s="20" t="s">
        <v>748</v>
      </c>
      <c r="H242" s="10" t="s">
        <v>858</v>
      </c>
      <c r="I242" s="10">
        <v>200</v>
      </c>
      <c r="J242" s="11"/>
    </row>
    <row r="243" ht="24" spans="1:10">
      <c r="A243" s="9">
        <v>240</v>
      </c>
      <c r="B243" s="21" t="s">
        <v>859</v>
      </c>
      <c r="C243" s="22" t="s">
        <v>29</v>
      </c>
      <c r="D243" s="22" t="s">
        <v>860</v>
      </c>
      <c r="E243" s="23" t="s">
        <v>861</v>
      </c>
      <c r="F243" s="23" t="s">
        <v>862</v>
      </c>
      <c r="G243" s="23" t="s">
        <v>863</v>
      </c>
      <c r="H243" s="21" t="s">
        <v>864</v>
      </c>
      <c r="I243" s="21">
        <v>800</v>
      </c>
      <c r="J243" s="11"/>
    </row>
    <row r="244" ht="24" spans="1:10">
      <c r="A244" s="9">
        <v>241</v>
      </c>
      <c r="B244" s="10" t="s">
        <v>865</v>
      </c>
      <c r="C244" s="9" t="s">
        <v>140</v>
      </c>
      <c r="D244" s="9" t="s">
        <v>866</v>
      </c>
      <c r="E244" s="20" t="s">
        <v>867</v>
      </c>
      <c r="F244" s="20" t="s">
        <v>868</v>
      </c>
      <c r="G244" s="20" t="s">
        <v>848</v>
      </c>
      <c r="H244" s="10" t="s">
        <v>869</v>
      </c>
      <c r="I244" s="10">
        <v>800</v>
      </c>
      <c r="J244" s="11"/>
    </row>
    <row r="245" ht="24" spans="1:10">
      <c r="A245" s="9">
        <v>242</v>
      </c>
      <c r="B245" s="10" t="s">
        <v>870</v>
      </c>
      <c r="C245" s="9" t="s">
        <v>871</v>
      </c>
      <c r="D245" s="9" t="s">
        <v>776</v>
      </c>
      <c r="E245" s="20" t="s">
        <v>872</v>
      </c>
      <c r="F245" s="20" t="s">
        <v>873</v>
      </c>
      <c r="G245" s="20" t="s">
        <v>288</v>
      </c>
      <c r="H245" s="10" t="s">
        <v>874</v>
      </c>
      <c r="I245" s="10">
        <v>200</v>
      </c>
      <c r="J245" s="11"/>
    </row>
    <row r="246" ht="24" spans="1:10">
      <c r="A246" s="9">
        <v>243</v>
      </c>
      <c r="B246" s="10" t="s">
        <v>875</v>
      </c>
      <c r="C246" s="9" t="s">
        <v>726</v>
      </c>
      <c r="D246" s="9" t="s">
        <v>845</v>
      </c>
      <c r="E246" s="20" t="s">
        <v>876</v>
      </c>
      <c r="F246" s="20" t="s">
        <v>877</v>
      </c>
      <c r="G246" s="20" t="s">
        <v>848</v>
      </c>
      <c r="H246" s="10" t="s">
        <v>878</v>
      </c>
      <c r="I246" s="10">
        <v>200</v>
      </c>
      <c r="J246" s="11"/>
    </row>
    <row r="247" ht="24" spans="1:10">
      <c r="A247" s="9">
        <v>244</v>
      </c>
      <c r="B247" s="10" t="s">
        <v>154</v>
      </c>
      <c r="C247" s="9" t="s">
        <v>879</v>
      </c>
      <c r="D247" s="9" t="s">
        <v>776</v>
      </c>
      <c r="E247" s="20" t="s">
        <v>880</v>
      </c>
      <c r="F247" s="20" t="s">
        <v>881</v>
      </c>
      <c r="G247" s="20" t="s">
        <v>882</v>
      </c>
      <c r="H247" s="10" t="s">
        <v>883</v>
      </c>
      <c r="I247" s="10">
        <v>800</v>
      </c>
      <c r="J247" s="11"/>
    </row>
    <row r="248" ht="24" spans="1:10">
      <c r="A248" s="9">
        <v>245</v>
      </c>
      <c r="B248" s="10" t="s">
        <v>884</v>
      </c>
      <c r="C248" s="9" t="s">
        <v>885</v>
      </c>
      <c r="D248" s="9" t="s">
        <v>793</v>
      </c>
      <c r="E248" s="20" t="s">
        <v>123</v>
      </c>
      <c r="F248" s="20" t="s">
        <v>886</v>
      </c>
      <c r="G248" s="20" t="s">
        <v>839</v>
      </c>
      <c r="H248" s="10" t="s">
        <v>887</v>
      </c>
      <c r="I248" s="10">
        <v>800</v>
      </c>
      <c r="J248" s="11"/>
    </row>
    <row r="249" ht="24" spans="1:10">
      <c r="A249" s="9">
        <v>246</v>
      </c>
      <c r="B249" s="10" t="s">
        <v>888</v>
      </c>
      <c r="C249" s="10" t="s">
        <v>889</v>
      </c>
      <c r="D249" s="10" t="s">
        <v>790</v>
      </c>
      <c r="E249" s="10" t="s">
        <v>37</v>
      </c>
      <c r="F249" s="10" t="s">
        <v>781</v>
      </c>
      <c r="G249" s="20" t="s">
        <v>736</v>
      </c>
      <c r="H249" s="10" t="s">
        <v>890</v>
      </c>
      <c r="I249" s="10">
        <v>800</v>
      </c>
      <c r="J249" s="11"/>
    </row>
    <row r="250" ht="24" spans="1:10">
      <c r="A250" s="9">
        <v>247</v>
      </c>
      <c r="B250" s="9" t="s">
        <v>891</v>
      </c>
      <c r="C250" s="10" t="s">
        <v>892</v>
      </c>
      <c r="D250" s="10" t="s">
        <v>790</v>
      </c>
      <c r="E250" s="10" t="s">
        <v>37</v>
      </c>
      <c r="F250" s="10" t="s">
        <v>781</v>
      </c>
      <c r="G250" s="20" t="s">
        <v>736</v>
      </c>
      <c r="H250" s="10" t="s">
        <v>893</v>
      </c>
      <c r="I250" s="10">
        <v>800</v>
      </c>
      <c r="J250" s="11"/>
    </row>
    <row r="251" ht="24" spans="1:10">
      <c r="A251" s="9">
        <v>248</v>
      </c>
      <c r="B251" s="9" t="s">
        <v>894</v>
      </c>
      <c r="C251" s="9" t="s">
        <v>112</v>
      </c>
      <c r="D251" s="9" t="s">
        <v>793</v>
      </c>
      <c r="E251" s="10" t="s">
        <v>37</v>
      </c>
      <c r="F251" s="10" t="s">
        <v>781</v>
      </c>
      <c r="G251" s="20" t="s">
        <v>895</v>
      </c>
      <c r="H251" s="10" t="s">
        <v>896</v>
      </c>
      <c r="I251" s="10">
        <v>800</v>
      </c>
      <c r="J251" s="11"/>
    </row>
    <row r="252" ht="24" spans="1:10">
      <c r="A252" s="9">
        <v>249</v>
      </c>
      <c r="B252" s="9" t="s">
        <v>897</v>
      </c>
      <c r="C252" s="10" t="s">
        <v>302</v>
      </c>
      <c r="D252" s="10" t="s">
        <v>784</v>
      </c>
      <c r="E252" s="20" t="s">
        <v>514</v>
      </c>
      <c r="F252" s="20" t="s">
        <v>898</v>
      </c>
      <c r="G252" s="20" t="s">
        <v>899</v>
      </c>
      <c r="H252" s="10" t="s">
        <v>900</v>
      </c>
      <c r="I252" s="10">
        <v>800</v>
      </c>
      <c r="J252" s="11"/>
    </row>
    <row r="253" ht="24" spans="1:10">
      <c r="A253" s="9">
        <v>250</v>
      </c>
      <c r="B253" s="9" t="s">
        <v>901</v>
      </c>
      <c r="C253" s="10" t="s">
        <v>902</v>
      </c>
      <c r="D253" s="10" t="s">
        <v>784</v>
      </c>
      <c r="E253" s="20" t="s">
        <v>514</v>
      </c>
      <c r="F253" s="20" t="s">
        <v>898</v>
      </c>
      <c r="G253" s="20" t="s">
        <v>899</v>
      </c>
      <c r="H253" s="10" t="s">
        <v>903</v>
      </c>
      <c r="I253" s="10">
        <v>800</v>
      </c>
      <c r="J253" s="11"/>
    </row>
    <row r="254" ht="24" spans="1:10">
      <c r="A254" s="9">
        <v>251</v>
      </c>
      <c r="B254" s="9" t="s">
        <v>904</v>
      </c>
      <c r="C254" s="10" t="s">
        <v>905</v>
      </c>
      <c r="D254" s="10" t="s">
        <v>790</v>
      </c>
      <c r="E254" s="20" t="s">
        <v>906</v>
      </c>
      <c r="F254" s="20" t="s">
        <v>907</v>
      </c>
      <c r="G254" s="20" t="s">
        <v>908</v>
      </c>
      <c r="H254" s="10" t="s">
        <v>909</v>
      </c>
      <c r="I254" s="10">
        <v>200</v>
      </c>
      <c r="J254" s="11"/>
    </row>
    <row r="255" ht="24" spans="1:10">
      <c r="A255" s="9">
        <v>252</v>
      </c>
      <c r="B255" s="9" t="s">
        <v>910</v>
      </c>
      <c r="C255" s="9" t="s">
        <v>911</v>
      </c>
      <c r="D255" s="9" t="s">
        <v>776</v>
      </c>
      <c r="E255" s="10" t="s">
        <v>37</v>
      </c>
      <c r="F255" s="10" t="s">
        <v>781</v>
      </c>
      <c r="G255" s="20" t="s">
        <v>822</v>
      </c>
      <c r="H255" s="10" t="s">
        <v>912</v>
      </c>
      <c r="I255" s="10">
        <v>800</v>
      </c>
      <c r="J255" s="11"/>
    </row>
    <row r="256" ht="24" spans="1:10">
      <c r="A256" s="9">
        <v>253</v>
      </c>
      <c r="B256" s="9" t="s">
        <v>913</v>
      </c>
      <c r="C256" s="9" t="s">
        <v>914</v>
      </c>
      <c r="D256" s="9" t="s">
        <v>819</v>
      </c>
      <c r="E256" s="10" t="s">
        <v>37</v>
      </c>
      <c r="F256" s="10" t="s">
        <v>781</v>
      </c>
      <c r="G256" s="20" t="s">
        <v>796</v>
      </c>
      <c r="H256" s="10" t="s">
        <v>915</v>
      </c>
      <c r="I256" s="10">
        <v>800</v>
      </c>
      <c r="J256" s="11"/>
    </row>
    <row r="257" ht="24" spans="1:10">
      <c r="A257" s="9">
        <v>254</v>
      </c>
      <c r="B257" s="9" t="s">
        <v>916</v>
      </c>
      <c r="C257" s="10" t="s">
        <v>112</v>
      </c>
      <c r="D257" s="10" t="s">
        <v>784</v>
      </c>
      <c r="E257" s="10" t="s">
        <v>37</v>
      </c>
      <c r="F257" s="10" t="s">
        <v>781</v>
      </c>
      <c r="G257" s="10" t="s">
        <v>917</v>
      </c>
      <c r="H257" s="10" t="s">
        <v>918</v>
      </c>
      <c r="I257" s="10">
        <v>800</v>
      </c>
      <c r="J257" s="11"/>
    </row>
    <row r="258" ht="24" spans="1:10">
      <c r="A258" s="9">
        <v>255</v>
      </c>
      <c r="B258" s="9" t="s">
        <v>919</v>
      </c>
      <c r="C258" s="9" t="s">
        <v>134</v>
      </c>
      <c r="D258" s="9" t="s">
        <v>793</v>
      </c>
      <c r="E258" s="10" t="s">
        <v>37</v>
      </c>
      <c r="F258" s="10" t="s">
        <v>781</v>
      </c>
      <c r="G258" s="20" t="s">
        <v>920</v>
      </c>
      <c r="H258" s="10" t="s">
        <v>921</v>
      </c>
      <c r="I258" s="10">
        <v>800</v>
      </c>
      <c r="J258" s="11"/>
    </row>
    <row r="259" ht="24" spans="1:10">
      <c r="A259" s="9">
        <v>256</v>
      </c>
      <c r="B259" s="9" t="s">
        <v>922</v>
      </c>
      <c r="C259" s="10" t="s">
        <v>923</v>
      </c>
      <c r="D259" s="10" t="s">
        <v>784</v>
      </c>
      <c r="E259" s="10" t="s">
        <v>37</v>
      </c>
      <c r="F259" s="10" t="s">
        <v>781</v>
      </c>
      <c r="G259" s="20" t="s">
        <v>822</v>
      </c>
      <c r="H259" s="10" t="s">
        <v>924</v>
      </c>
      <c r="I259" s="10">
        <v>800</v>
      </c>
      <c r="J259" s="11"/>
    </row>
    <row r="260" ht="24" spans="1:10">
      <c r="A260" s="9">
        <v>257</v>
      </c>
      <c r="B260" s="9" t="s">
        <v>925</v>
      </c>
      <c r="C260" s="10" t="s">
        <v>926</v>
      </c>
      <c r="D260" s="10" t="s">
        <v>784</v>
      </c>
      <c r="E260" s="20" t="s">
        <v>514</v>
      </c>
      <c r="F260" s="20" t="s">
        <v>898</v>
      </c>
      <c r="G260" s="20" t="s">
        <v>899</v>
      </c>
      <c r="H260" s="10" t="s">
        <v>927</v>
      </c>
      <c r="I260" s="10">
        <v>800</v>
      </c>
      <c r="J260" s="11"/>
    </row>
    <row r="261" ht="24" spans="1:10">
      <c r="A261" s="9">
        <v>258</v>
      </c>
      <c r="B261" s="9" t="s">
        <v>928</v>
      </c>
      <c r="C261" s="10" t="s">
        <v>29</v>
      </c>
      <c r="D261" s="10" t="s">
        <v>784</v>
      </c>
      <c r="E261" s="10" t="s">
        <v>37</v>
      </c>
      <c r="F261" s="10" t="s">
        <v>781</v>
      </c>
      <c r="G261" s="20" t="s">
        <v>288</v>
      </c>
      <c r="H261" s="10" t="s">
        <v>929</v>
      </c>
      <c r="I261" s="10">
        <v>800</v>
      </c>
      <c r="J261" s="11"/>
    </row>
    <row r="262" ht="24" spans="1:10">
      <c r="A262" s="9">
        <v>259</v>
      </c>
      <c r="B262" s="9" t="s">
        <v>930</v>
      </c>
      <c r="C262" s="9" t="s">
        <v>931</v>
      </c>
      <c r="D262" s="9" t="s">
        <v>776</v>
      </c>
      <c r="E262" s="10" t="s">
        <v>37</v>
      </c>
      <c r="F262" s="10" t="s">
        <v>781</v>
      </c>
      <c r="G262" s="20" t="s">
        <v>766</v>
      </c>
      <c r="H262" s="10" t="s">
        <v>932</v>
      </c>
      <c r="I262" s="10">
        <v>800</v>
      </c>
      <c r="J262" s="11"/>
    </row>
    <row r="263" ht="24" spans="1:10">
      <c r="A263" s="9">
        <v>260</v>
      </c>
      <c r="B263" s="9" t="s">
        <v>933</v>
      </c>
      <c r="C263" s="9" t="s">
        <v>35</v>
      </c>
      <c r="D263" s="9" t="s">
        <v>776</v>
      </c>
      <c r="E263" s="10" t="s">
        <v>37</v>
      </c>
      <c r="F263" s="10" t="s">
        <v>781</v>
      </c>
      <c r="G263" s="20" t="s">
        <v>848</v>
      </c>
      <c r="H263" s="10" t="s">
        <v>934</v>
      </c>
      <c r="I263" s="10">
        <v>800</v>
      </c>
      <c r="J263" s="11"/>
    </row>
    <row r="264" ht="24" spans="1:10">
      <c r="A264" s="9">
        <v>261</v>
      </c>
      <c r="B264" s="9" t="s">
        <v>935</v>
      </c>
      <c r="C264" s="10" t="s">
        <v>271</v>
      </c>
      <c r="D264" s="10" t="s">
        <v>784</v>
      </c>
      <c r="E264" s="10" t="s">
        <v>37</v>
      </c>
      <c r="F264" s="10" t="s">
        <v>781</v>
      </c>
      <c r="G264" s="20" t="s">
        <v>899</v>
      </c>
      <c r="H264" s="10" t="s">
        <v>936</v>
      </c>
      <c r="I264" s="10">
        <v>800</v>
      </c>
      <c r="J264" s="11"/>
    </row>
    <row r="265" ht="24" spans="1:10">
      <c r="A265" s="9">
        <v>262</v>
      </c>
      <c r="B265" s="24" t="s">
        <v>937</v>
      </c>
      <c r="C265" s="24" t="s">
        <v>601</v>
      </c>
      <c r="D265" s="24" t="s">
        <v>784</v>
      </c>
      <c r="E265" s="19" t="s">
        <v>37</v>
      </c>
      <c r="F265" s="19" t="s">
        <v>781</v>
      </c>
      <c r="G265" s="25" t="s">
        <v>766</v>
      </c>
      <c r="H265" s="19" t="s">
        <v>938</v>
      </c>
      <c r="I265" s="19">
        <v>800</v>
      </c>
      <c r="J265" s="11"/>
    </row>
    <row r="266" ht="24" spans="1:10">
      <c r="A266" s="9">
        <v>263</v>
      </c>
      <c r="B266" s="9" t="s">
        <v>939</v>
      </c>
      <c r="C266" s="9" t="s">
        <v>407</v>
      </c>
      <c r="D266" s="9" t="s">
        <v>776</v>
      </c>
      <c r="E266" s="10" t="s">
        <v>37</v>
      </c>
      <c r="F266" s="10" t="s">
        <v>781</v>
      </c>
      <c r="G266" s="20" t="s">
        <v>766</v>
      </c>
      <c r="H266" s="10" t="s">
        <v>940</v>
      </c>
      <c r="I266" s="10">
        <v>800</v>
      </c>
      <c r="J266" s="11"/>
    </row>
    <row r="267" spans="1:10">
      <c r="A267" s="9">
        <v>264</v>
      </c>
      <c r="B267" s="9" t="s">
        <v>941</v>
      </c>
      <c r="C267" s="9" t="s">
        <v>407</v>
      </c>
      <c r="D267" s="9" t="s">
        <v>784</v>
      </c>
      <c r="E267" s="20" t="s">
        <v>37</v>
      </c>
      <c r="F267" s="10" t="s">
        <v>781</v>
      </c>
      <c r="G267" s="26">
        <v>45697</v>
      </c>
      <c r="H267" s="9" t="s">
        <v>942</v>
      </c>
      <c r="I267" s="9">
        <v>800</v>
      </c>
      <c r="J267" s="11"/>
    </row>
    <row r="268" ht="24" spans="1:10">
      <c r="A268" s="9">
        <v>265</v>
      </c>
      <c r="B268" s="9" t="s">
        <v>943</v>
      </c>
      <c r="C268" s="9" t="s">
        <v>601</v>
      </c>
      <c r="D268" s="9" t="s">
        <v>784</v>
      </c>
      <c r="E268" s="20" t="s">
        <v>37</v>
      </c>
      <c r="F268" s="10" t="s">
        <v>781</v>
      </c>
      <c r="G268" s="20" t="s">
        <v>736</v>
      </c>
      <c r="H268" s="9" t="s">
        <v>944</v>
      </c>
      <c r="I268" s="9">
        <v>800</v>
      </c>
      <c r="J268" s="11"/>
    </row>
    <row r="269" ht="24" spans="1:10">
      <c r="A269" s="9">
        <v>266</v>
      </c>
      <c r="B269" s="9" t="s">
        <v>945</v>
      </c>
      <c r="C269" s="9" t="s">
        <v>20</v>
      </c>
      <c r="D269" s="9" t="s">
        <v>784</v>
      </c>
      <c r="E269" s="20" t="s">
        <v>37</v>
      </c>
      <c r="F269" s="10" t="s">
        <v>781</v>
      </c>
      <c r="G269" s="20" t="s">
        <v>288</v>
      </c>
      <c r="H269" s="9" t="s">
        <v>946</v>
      </c>
      <c r="I269" s="9">
        <v>800</v>
      </c>
      <c r="J269" s="11"/>
    </row>
    <row r="270" ht="24" spans="1:10">
      <c r="A270" s="9">
        <v>267</v>
      </c>
      <c r="B270" s="9" t="s">
        <v>947</v>
      </c>
      <c r="C270" s="9" t="s">
        <v>184</v>
      </c>
      <c r="D270" s="9" t="s">
        <v>784</v>
      </c>
      <c r="E270" s="20" t="s">
        <v>37</v>
      </c>
      <c r="F270" s="10" t="s">
        <v>781</v>
      </c>
      <c r="G270" s="20" t="s">
        <v>736</v>
      </c>
      <c r="H270" s="9" t="s">
        <v>948</v>
      </c>
      <c r="I270" s="9">
        <v>800</v>
      </c>
      <c r="J270" s="11"/>
    </row>
    <row r="271" ht="24" spans="1:10">
      <c r="A271" s="9">
        <v>268</v>
      </c>
      <c r="B271" s="9" t="s">
        <v>949</v>
      </c>
      <c r="C271" s="9" t="s">
        <v>122</v>
      </c>
      <c r="D271" s="9" t="s">
        <v>784</v>
      </c>
      <c r="E271" s="20" t="s">
        <v>37</v>
      </c>
      <c r="F271" s="10" t="s">
        <v>781</v>
      </c>
      <c r="G271" s="20" t="s">
        <v>822</v>
      </c>
      <c r="H271" s="9" t="s">
        <v>950</v>
      </c>
      <c r="I271" s="9">
        <v>800</v>
      </c>
      <c r="J271" s="11"/>
    </row>
    <row r="272" ht="24" spans="1:10">
      <c r="A272" s="9">
        <v>269</v>
      </c>
      <c r="B272" s="9" t="s">
        <v>951</v>
      </c>
      <c r="C272" s="9" t="s">
        <v>612</v>
      </c>
      <c r="D272" s="9" t="s">
        <v>784</v>
      </c>
      <c r="E272" s="20" t="s">
        <v>37</v>
      </c>
      <c r="F272" s="10" t="s">
        <v>781</v>
      </c>
      <c r="G272" s="20" t="s">
        <v>952</v>
      </c>
      <c r="H272" s="9" t="s">
        <v>953</v>
      </c>
      <c r="I272" s="9">
        <v>800</v>
      </c>
      <c r="J272" s="11"/>
    </row>
    <row r="273" ht="24" spans="1:10">
      <c r="A273" s="9">
        <v>270</v>
      </c>
      <c r="B273" s="9" t="s">
        <v>954</v>
      </c>
      <c r="C273" s="9" t="s">
        <v>231</v>
      </c>
      <c r="D273" s="9" t="s">
        <v>784</v>
      </c>
      <c r="E273" s="20" t="s">
        <v>37</v>
      </c>
      <c r="F273" s="10" t="s">
        <v>781</v>
      </c>
      <c r="G273" s="20" t="s">
        <v>822</v>
      </c>
      <c r="H273" s="9" t="s">
        <v>955</v>
      </c>
      <c r="I273" s="9">
        <v>800</v>
      </c>
      <c r="J273" s="11"/>
    </row>
    <row r="274" ht="24" spans="1:10">
      <c r="A274" s="9">
        <v>271</v>
      </c>
      <c r="B274" s="9" t="s">
        <v>956</v>
      </c>
      <c r="C274" s="9" t="s">
        <v>601</v>
      </c>
      <c r="D274" s="9" t="s">
        <v>784</v>
      </c>
      <c r="E274" s="20" t="s">
        <v>37</v>
      </c>
      <c r="F274" s="10" t="s">
        <v>781</v>
      </c>
      <c r="G274" s="20" t="s">
        <v>766</v>
      </c>
      <c r="H274" s="9" t="s">
        <v>957</v>
      </c>
      <c r="I274" s="9">
        <v>800</v>
      </c>
      <c r="J274" s="11"/>
    </row>
    <row r="275" ht="24" spans="1:10">
      <c r="A275" s="9">
        <v>272</v>
      </c>
      <c r="B275" s="9" t="s">
        <v>958</v>
      </c>
      <c r="C275" s="9" t="s">
        <v>109</v>
      </c>
      <c r="D275" s="9" t="s">
        <v>784</v>
      </c>
      <c r="E275" s="20" t="s">
        <v>37</v>
      </c>
      <c r="F275" s="10" t="s">
        <v>781</v>
      </c>
      <c r="G275" s="20" t="s">
        <v>899</v>
      </c>
      <c r="H275" s="9" t="s">
        <v>959</v>
      </c>
      <c r="I275" s="9">
        <v>800</v>
      </c>
      <c r="J275" s="11"/>
    </row>
    <row r="276" ht="24" spans="1:10">
      <c r="A276" s="9">
        <v>273</v>
      </c>
      <c r="B276" s="9" t="s">
        <v>960</v>
      </c>
      <c r="C276" s="9" t="s">
        <v>20</v>
      </c>
      <c r="D276" s="9" t="s">
        <v>784</v>
      </c>
      <c r="E276" s="20" t="s">
        <v>37</v>
      </c>
      <c r="F276" s="10" t="s">
        <v>781</v>
      </c>
      <c r="G276" s="20" t="s">
        <v>796</v>
      </c>
      <c r="H276" s="9" t="s">
        <v>961</v>
      </c>
      <c r="I276" s="9">
        <v>800</v>
      </c>
      <c r="J276" s="11"/>
    </row>
    <row r="277" ht="24" spans="1:10">
      <c r="A277" s="9">
        <v>274</v>
      </c>
      <c r="B277" s="9" t="s">
        <v>962</v>
      </c>
      <c r="C277" s="9" t="s">
        <v>601</v>
      </c>
      <c r="D277" s="9" t="s">
        <v>784</v>
      </c>
      <c r="E277" s="20" t="s">
        <v>37</v>
      </c>
      <c r="F277" s="10" t="s">
        <v>781</v>
      </c>
      <c r="G277" s="20" t="s">
        <v>288</v>
      </c>
      <c r="H277" s="9" t="s">
        <v>963</v>
      </c>
      <c r="I277" s="9">
        <v>800</v>
      </c>
      <c r="J277" s="11"/>
    </row>
    <row r="278" ht="24" spans="1:10">
      <c r="A278" s="9">
        <v>275</v>
      </c>
      <c r="B278" s="9" t="s">
        <v>964</v>
      </c>
      <c r="C278" s="9" t="s">
        <v>137</v>
      </c>
      <c r="D278" s="9" t="s">
        <v>784</v>
      </c>
      <c r="E278" s="20" t="s">
        <v>37</v>
      </c>
      <c r="F278" s="10" t="s">
        <v>781</v>
      </c>
      <c r="G278" s="20" t="s">
        <v>822</v>
      </c>
      <c r="H278" s="9" t="s">
        <v>965</v>
      </c>
      <c r="I278" s="9">
        <v>800</v>
      </c>
      <c r="J278" s="11"/>
    </row>
    <row r="279" ht="24" spans="1:10">
      <c r="A279" s="9">
        <v>276</v>
      </c>
      <c r="B279" s="9" t="s">
        <v>945</v>
      </c>
      <c r="C279" s="9" t="s">
        <v>199</v>
      </c>
      <c r="D279" s="9" t="s">
        <v>784</v>
      </c>
      <c r="E279" s="20" t="s">
        <v>37</v>
      </c>
      <c r="F279" s="10" t="s">
        <v>781</v>
      </c>
      <c r="G279" s="20" t="s">
        <v>853</v>
      </c>
      <c r="H279" s="9" t="s">
        <v>946</v>
      </c>
      <c r="I279" s="9">
        <v>800</v>
      </c>
      <c r="J279" s="11"/>
    </row>
    <row r="280" ht="24" spans="1:10">
      <c r="A280" s="9">
        <v>277</v>
      </c>
      <c r="B280" s="9" t="s">
        <v>966</v>
      </c>
      <c r="C280" s="9" t="s">
        <v>35</v>
      </c>
      <c r="D280" s="9" t="s">
        <v>784</v>
      </c>
      <c r="E280" s="20" t="s">
        <v>37</v>
      </c>
      <c r="F280" s="10" t="s">
        <v>781</v>
      </c>
      <c r="G280" s="20" t="s">
        <v>899</v>
      </c>
      <c r="H280" s="9" t="s">
        <v>967</v>
      </c>
      <c r="I280" s="9">
        <v>800</v>
      </c>
      <c r="J280" s="11"/>
    </row>
    <row r="281" spans="1:10">
      <c r="A281" s="9">
        <v>278</v>
      </c>
      <c r="B281" s="27" t="s">
        <v>968</v>
      </c>
      <c r="C281" s="11" t="s">
        <v>122</v>
      </c>
      <c r="D281" s="11" t="s">
        <v>969</v>
      </c>
      <c r="E281" s="28" t="s">
        <v>38</v>
      </c>
      <c r="F281" s="28" t="s">
        <v>970</v>
      </c>
      <c r="G281" s="11" t="s">
        <v>952</v>
      </c>
      <c r="H281" s="27" t="s">
        <v>971</v>
      </c>
      <c r="I281" s="27">
        <v>800</v>
      </c>
      <c r="J281" s="11"/>
    </row>
    <row r="282" spans="1:10">
      <c r="A282" s="9">
        <v>279</v>
      </c>
      <c r="B282" s="27" t="s">
        <v>972</v>
      </c>
      <c r="C282" s="11" t="s">
        <v>973</v>
      </c>
      <c r="D282" s="11" t="s">
        <v>974</v>
      </c>
      <c r="E282" s="28" t="s">
        <v>38</v>
      </c>
      <c r="F282" s="28" t="s">
        <v>970</v>
      </c>
      <c r="G282" s="11" t="s">
        <v>952</v>
      </c>
      <c r="H282" s="27" t="s">
        <v>975</v>
      </c>
      <c r="I282" s="27">
        <v>800</v>
      </c>
      <c r="J282" s="11"/>
    </row>
    <row r="283" spans="1:10">
      <c r="A283" s="9">
        <v>280</v>
      </c>
      <c r="B283" s="27" t="s">
        <v>976</v>
      </c>
      <c r="C283" s="11" t="s">
        <v>977</v>
      </c>
      <c r="D283" s="11" t="s">
        <v>978</v>
      </c>
      <c r="E283" s="28" t="s">
        <v>38</v>
      </c>
      <c r="F283" s="28" t="s">
        <v>970</v>
      </c>
      <c r="G283" s="11" t="s">
        <v>952</v>
      </c>
      <c r="H283" s="27" t="s">
        <v>979</v>
      </c>
      <c r="I283" s="27">
        <v>800</v>
      </c>
      <c r="J283" s="11"/>
    </row>
    <row r="284" spans="1:10">
      <c r="A284" s="9">
        <v>281</v>
      </c>
      <c r="B284" s="27" t="s">
        <v>980</v>
      </c>
      <c r="C284" s="11" t="s">
        <v>326</v>
      </c>
      <c r="D284" s="11" t="s">
        <v>974</v>
      </c>
      <c r="E284" s="28" t="s">
        <v>38</v>
      </c>
      <c r="F284" s="28" t="s">
        <v>970</v>
      </c>
      <c r="G284" s="11" t="s">
        <v>848</v>
      </c>
      <c r="H284" s="27" t="s">
        <v>981</v>
      </c>
      <c r="I284" s="27">
        <v>800</v>
      </c>
      <c r="J284" s="11"/>
    </row>
    <row r="285" spans="1:10">
      <c r="A285" s="9">
        <v>282</v>
      </c>
      <c r="B285" s="27" t="s">
        <v>982</v>
      </c>
      <c r="C285" s="11" t="s">
        <v>326</v>
      </c>
      <c r="D285" s="11" t="s">
        <v>969</v>
      </c>
      <c r="E285" s="28" t="s">
        <v>38</v>
      </c>
      <c r="F285" s="28" t="s">
        <v>970</v>
      </c>
      <c r="G285" s="11" t="s">
        <v>293</v>
      </c>
      <c r="H285" s="27" t="s">
        <v>983</v>
      </c>
      <c r="I285" s="27">
        <v>800</v>
      </c>
      <c r="J285" s="11"/>
    </row>
    <row r="286" spans="1:10">
      <c r="A286" s="9">
        <v>283</v>
      </c>
      <c r="B286" s="27" t="s">
        <v>984</v>
      </c>
      <c r="C286" s="11" t="s">
        <v>460</v>
      </c>
      <c r="D286" s="11" t="s">
        <v>985</v>
      </c>
      <c r="E286" s="28" t="s">
        <v>38</v>
      </c>
      <c r="F286" s="28" t="s">
        <v>970</v>
      </c>
      <c r="G286" s="11" t="s">
        <v>986</v>
      </c>
      <c r="H286" s="27" t="s">
        <v>987</v>
      </c>
      <c r="I286" s="27">
        <v>800</v>
      </c>
      <c r="J286" s="11"/>
    </row>
    <row r="287" spans="1:10">
      <c r="A287" s="9">
        <v>284</v>
      </c>
      <c r="B287" s="27" t="s">
        <v>988</v>
      </c>
      <c r="C287" s="11" t="s">
        <v>248</v>
      </c>
      <c r="D287" s="11" t="s">
        <v>989</v>
      </c>
      <c r="E287" s="28" t="s">
        <v>38</v>
      </c>
      <c r="F287" s="28" t="s">
        <v>970</v>
      </c>
      <c r="G287" s="11" t="s">
        <v>986</v>
      </c>
      <c r="H287" s="27" t="s">
        <v>990</v>
      </c>
      <c r="I287" s="27">
        <v>800</v>
      </c>
      <c r="J287" s="11"/>
    </row>
    <row r="288" spans="1:10">
      <c r="A288" s="9">
        <v>285</v>
      </c>
      <c r="B288" s="27" t="s">
        <v>991</v>
      </c>
      <c r="C288" s="11" t="s">
        <v>723</v>
      </c>
      <c r="D288" s="11" t="s">
        <v>974</v>
      </c>
      <c r="E288" s="28" t="s">
        <v>38</v>
      </c>
      <c r="F288" s="28" t="s">
        <v>970</v>
      </c>
      <c r="G288" s="11" t="s">
        <v>796</v>
      </c>
      <c r="H288" s="27" t="s">
        <v>992</v>
      </c>
      <c r="I288" s="27">
        <v>800</v>
      </c>
      <c r="J288" s="11"/>
    </row>
    <row r="289" spans="1:10">
      <c r="A289" s="9">
        <v>286</v>
      </c>
      <c r="B289" s="27" t="s">
        <v>993</v>
      </c>
      <c r="C289" s="11" t="s">
        <v>112</v>
      </c>
      <c r="D289" s="11" t="s">
        <v>989</v>
      </c>
      <c r="E289" s="28" t="s">
        <v>38</v>
      </c>
      <c r="F289" s="28" t="s">
        <v>970</v>
      </c>
      <c r="G289" s="11" t="s">
        <v>839</v>
      </c>
      <c r="H289" s="27" t="s">
        <v>994</v>
      </c>
      <c r="I289" s="27">
        <v>800</v>
      </c>
      <c r="J289" s="11"/>
    </row>
    <row r="290" spans="1:10">
      <c r="A290" s="9">
        <v>287</v>
      </c>
      <c r="B290" s="27" t="s">
        <v>995</v>
      </c>
      <c r="C290" s="11" t="s">
        <v>996</v>
      </c>
      <c r="D290" s="11" t="s">
        <v>978</v>
      </c>
      <c r="E290" s="28" t="s">
        <v>997</v>
      </c>
      <c r="F290" s="28" t="s">
        <v>998</v>
      </c>
      <c r="G290" s="11" t="s">
        <v>899</v>
      </c>
      <c r="H290" s="27" t="s">
        <v>999</v>
      </c>
      <c r="I290" s="27">
        <v>800</v>
      </c>
      <c r="J290" s="11"/>
    </row>
    <row r="291" spans="1:10">
      <c r="A291" s="9">
        <v>288</v>
      </c>
      <c r="B291" s="27" t="s">
        <v>1000</v>
      </c>
      <c r="C291" s="11" t="s">
        <v>53</v>
      </c>
      <c r="D291" s="11" t="s">
        <v>974</v>
      </c>
      <c r="E291" s="28" t="s">
        <v>38</v>
      </c>
      <c r="F291" s="28" t="s">
        <v>970</v>
      </c>
      <c r="G291" s="11" t="s">
        <v>282</v>
      </c>
      <c r="H291" s="27" t="s">
        <v>1001</v>
      </c>
      <c r="I291" s="27">
        <v>800</v>
      </c>
      <c r="J291" s="11"/>
    </row>
    <row r="292" spans="1:10">
      <c r="A292" s="9">
        <v>289</v>
      </c>
      <c r="B292" s="27" t="s">
        <v>1002</v>
      </c>
      <c r="C292" s="11" t="s">
        <v>726</v>
      </c>
      <c r="D292" s="11" t="s">
        <v>978</v>
      </c>
      <c r="E292" s="28" t="s">
        <v>38</v>
      </c>
      <c r="F292" s="28" t="s">
        <v>970</v>
      </c>
      <c r="G292" s="11" t="s">
        <v>730</v>
      </c>
      <c r="H292" s="27" t="s">
        <v>1003</v>
      </c>
      <c r="I292" s="27">
        <v>800</v>
      </c>
      <c r="J292" s="11"/>
    </row>
    <row r="293" spans="1:10">
      <c r="A293" s="9">
        <v>290</v>
      </c>
      <c r="B293" s="27" t="s">
        <v>1004</v>
      </c>
      <c r="C293" s="11" t="s">
        <v>923</v>
      </c>
      <c r="D293" s="11" t="s">
        <v>978</v>
      </c>
      <c r="E293" s="28" t="s">
        <v>38</v>
      </c>
      <c r="F293" s="28" t="s">
        <v>970</v>
      </c>
      <c r="G293" s="11" t="s">
        <v>730</v>
      </c>
      <c r="H293" s="27" t="s">
        <v>1005</v>
      </c>
      <c r="I293" s="27">
        <v>800</v>
      </c>
      <c r="J293" s="11"/>
    </row>
    <row r="294" spans="1:10">
      <c r="A294" s="9">
        <v>291</v>
      </c>
      <c r="B294" s="27" t="s">
        <v>1006</v>
      </c>
      <c r="C294" s="11" t="s">
        <v>335</v>
      </c>
      <c r="D294" s="11" t="s">
        <v>978</v>
      </c>
      <c r="E294" s="28" t="s">
        <v>38</v>
      </c>
      <c r="F294" s="28" t="s">
        <v>970</v>
      </c>
      <c r="G294" s="11" t="s">
        <v>1007</v>
      </c>
      <c r="H294" s="27" t="s">
        <v>1008</v>
      </c>
      <c r="I294" s="27">
        <v>800</v>
      </c>
      <c r="J294" s="11"/>
    </row>
    <row r="295" spans="1:10">
      <c r="A295" s="9">
        <v>292</v>
      </c>
      <c r="B295" s="27" t="s">
        <v>1009</v>
      </c>
      <c r="C295" s="11" t="s">
        <v>122</v>
      </c>
      <c r="D295" s="11" t="s">
        <v>1010</v>
      </c>
      <c r="E295" s="28" t="s">
        <v>38</v>
      </c>
      <c r="F295" s="28" t="s">
        <v>970</v>
      </c>
      <c r="G295" s="11" t="s">
        <v>730</v>
      </c>
      <c r="H295" s="27" t="s">
        <v>1011</v>
      </c>
      <c r="I295" s="27">
        <v>800</v>
      </c>
      <c r="J295" s="11"/>
    </row>
    <row r="296" spans="1:10">
      <c r="A296" s="9">
        <v>293</v>
      </c>
      <c r="B296" s="27" t="s">
        <v>1012</v>
      </c>
      <c r="C296" s="11" t="s">
        <v>35</v>
      </c>
      <c r="D296" s="11" t="s">
        <v>978</v>
      </c>
      <c r="E296" s="28" t="s">
        <v>38</v>
      </c>
      <c r="F296" s="28" t="s">
        <v>970</v>
      </c>
      <c r="G296" s="11" t="s">
        <v>839</v>
      </c>
      <c r="H296" s="27" t="s">
        <v>1013</v>
      </c>
      <c r="I296" s="27">
        <v>800</v>
      </c>
      <c r="J296" s="11"/>
    </row>
    <row r="297" ht="21.6" spans="1:10">
      <c r="A297" s="9">
        <v>294</v>
      </c>
      <c r="B297" s="27" t="s">
        <v>1014</v>
      </c>
      <c r="C297" s="11" t="s">
        <v>20</v>
      </c>
      <c r="D297" s="11" t="s">
        <v>985</v>
      </c>
      <c r="E297" s="28" t="s">
        <v>1015</v>
      </c>
      <c r="F297" s="28" t="s">
        <v>1016</v>
      </c>
      <c r="G297" s="11" t="s">
        <v>839</v>
      </c>
      <c r="H297" s="27" t="s">
        <v>1017</v>
      </c>
      <c r="I297" s="27">
        <v>800</v>
      </c>
      <c r="J297" s="11"/>
    </row>
    <row r="298" spans="1:10">
      <c r="A298" s="9">
        <v>295</v>
      </c>
      <c r="B298" s="27" t="s">
        <v>1018</v>
      </c>
      <c r="C298" s="11" t="s">
        <v>335</v>
      </c>
      <c r="D298" s="11" t="s">
        <v>978</v>
      </c>
      <c r="E298" s="28" t="s">
        <v>38</v>
      </c>
      <c r="F298" s="28" t="s">
        <v>970</v>
      </c>
      <c r="G298" s="11" t="s">
        <v>839</v>
      </c>
      <c r="H298" s="27" t="s">
        <v>1019</v>
      </c>
      <c r="I298" s="27">
        <v>800</v>
      </c>
      <c r="J298" s="11"/>
    </row>
    <row r="299" spans="1:10">
      <c r="A299" s="9">
        <v>296</v>
      </c>
      <c r="B299" s="27" t="s">
        <v>1020</v>
      </c>
      <c r="C299" s="11" t="s">
        <v>704</v>
      </c>
      <c r="D299" s="11" t="s">
        <v>1010</v>
      </c>
      <c r="E299" s="28" t="s">
        <v>1021</v>
      </c>
      <c r="F299" s="28" t="s">
        <v>1021</v>
      </c>
      <c r="G299" s="11" t="s">
        <v>766</v>
      </c>
      <c r="H299" s="27" t="s">
        <v>1022</v>
      </c>
      <c r="I299" s="27">
        <v>800</v>
      </c>
      <c r="J299" s="11"/>
    </row>
    <row r="300" spans="1:10">
      <c r="A300" s="9">
        <v>297</v>
      </c>
      <c r="B300" s="27" t="s">
        <v>1023</v>
      </c>
      <c r="C300" s="11" t="s">
        <v>1024</v>
      </c>
      <c r="D300" s="11" t="s">
        <v>1010</v>
      </c>
      <c r="E300" s="28" t="s">
        <v>1025</v>
      </c>
      <c r="F300" s="28" t="s">
        <v>44</v>
      </c>
      <c r="G300" s="11" t="s">
        <v>899</v>
      </c>
      <c r="H300" s="27" t="s">
        <v>1026</v>
      </c>
      <c r="I300" s="27">
        <v>800</v>
      </c>
      <c r="J300" s="11"/>
    </row>
    <row r="301" spans="1:10">
      <c r="A301" s="9">
        <v>298</v>
      </c>
      <c r="B301" s="27" t="s">
        <v>1027</v>
      </c>
      <c r="C301" s="11" t="s">
        <v>612</v>
      </c>
      <c r="D301" s="11" t="s">
        <v>978</v>
      </c>
      <c r="E301" s="28" t="s">
        <v>38</v>
      </c>
      <c r="F301" s="28" t="s">
        <v>970</v>
      </c>
      <c r="G301" s="11" t="s">
        <v>276</v>
      </c>
      <c r="H301" s="27" t="s">
        <v>1028</v>
      </c>
      <c r="I301" s="27">
        <v>800</v>
      </c>
      <c r="J301" s="11"/>
    </row>
    <row r="302" spans="1:10">
      <c r="A302" s="9">
        <v>299</v>
      </c>
      <c r="B302" s="27" t="s">
        <v>1029</v>
      </c>
      <c r="C302" s="11" t="s">
        <v>326</v>
      </c>
      <c r="D302" s="11" t="s">
        <v>978</v>
      </c>
      <c r="E302" s="28" t="s">
        <v>38</v>
      </c>
      <c r="F302" s="28" t="s">
        <v>970</v>
      </c>
      <c r="G302" s="11" t="s">
        <v>839</v>
      </c>
      <c r="H302" s="27" t="s">
        <v>1030</v>
      </c>
      <c r="I302" s="27">
        <v>800</v>
      </c>
      <c r="J302" s="11"/>
    </row>
    <row r="303" spans="1:10">
      <c r="A303" s="9">
        <v>300</v>
      </c>
      <c r="B303" s="27" t="s">
        <v>1031</v>
      </c>
      <c r="C303" s="11" t="s">
        <v>1032</v>
      </c>
      <c r="D303" s="11" t="s">
        <v>1010</v>
      </c>
      <c r="E303" s="28" t="s">
        <v>1033</v>
      </c>
      <c r="F303" s="28" t="s">
        <v>1034</v>
      </c>
      <c r="G303" s="11" t="s">
        <v>839</v>
      </c>
      <c r="H303" s="27" t="s">
        <v>1035</v>
      </c>
      <c r="I303" s="27">
        <v>800</v>
      </c>
      <c r="J303" s="11"/>
    </row>
    <row r="304" spans="1:10">
      <c r="A304" s="9">
        <v>301</v>
      </c>
      <c r="B304" s="27" t="s">
        <v>1036</v>
      </c>
      <c r="C304" s="11" t="s">
        <v>879</v>
      </c>
      <c r="D304" s="11" t="s">
        <v>974</v>
      </c>
      <c r="E304" s="28" t="s">
        <v>38</v>
      </c>
      <c r="F304" s="28" t="s">
        <v>970</v>
      </c>
      <c r="G304" s="11" t="s">
        <v>730</v>
      </c>
      <c r="H304" s="27" t="s">
        <v>1037</v>
      </c>
      <c r="I304" s="27">
        <v>800</v>
      </c>
      <c r="J304" s="11"/>
    </row>
    <row r="305" spans="1:10">
      <c r="A305" s="9">
        <v>302</v>
      </c>
      <c r="B305" s="27" t="s">
        <v>1038</v>
      </c>
      <c r="C305" s="11" t="s">
        <v>1039</v>
      </c>
      <c r="D305" s="11" t="s">
        <v>978</v>
      </c>
      <c r="E305" s="28" t="s">
        <v>1040</v>
      </c>
      <c r="F305" s="28" t="s">
        <v>1041</v>
      </c>
      <c r="G305" s="11" t="s">
        <v>952</v>
      </c>
      <c r="H305" s="27" t="s">
        <v>1042</v>
      </c>
      <c r="I305" s="27">
        <v>200</v>
      </c>
      <c r="J305" s="11"/>
    </row>
    <row r="306" spans="1:10">
      <c r="A306" s="9">
        <v>303</v>
      </c>
      <c r="B306" s="27" t="s">
        <v>1043</v>
      </c>
      <c r="C306" s="11" t="s">
        <v>1044</v>
      </c>
      <c r="D306" s="11" t="s">
        <v>989</v>
      </c>
      <c r="E306" s="28" t="s">
        <v>38</v>
      </c>
      <c r="F306" s="28" t="s">
        <v>970</v>
      </c>
      <c r="G306" s="11" t="s">
        <v>839</v>
      </c>
      <c r="H306" s="27" t="s">
        <v>1045</v>
      </c>
      <c r="I306" s="27">
        <v>800</v>
      </c>
      <c r="J306" s="11"/>
    </row>
    <row r="307" spans="1:10">
      <c r="A307" s="9">
        <v>304</v>
      </c>
      <c r="B307" s="27" t="s">
        <v>1046</v>
      </c>
      <c r="C307" s="11" t="s">
        <v>184</v>
      </c>
      <c r="D307" s="11" t="s">
        <v>978</v>
      </c>
      <c r="E307" s="28" t="s">
        <v>38</v>
      </c>
      <c r="F307" s="28" t="s">
        <v>970</v>
      </c>
      <c r="G307" s="11" t="s">
        <v>276</v>
      </c>
      <c r="H307" s="27" t="s">
        <v>1047</v>
      </c>
      <c r="I307" s="27">
        <v>800</v>
      </c>
      <c r="J307" s="11"/>
    </row>
    <row r="308" spans="1:10">
      <c r="A308" s="9">
        <v>305</v>
      </c>
      <c r="B308" s="27" t="s">
        <v>1048</v>
      </c>
      <c r="C308" s="11" t="s">
        <v>35</v>
      </c>
      <c r="D308" s="11" t="s">
        <v>978</v>
      </c>
      <c r="E308" s="28" t="s">
        <v>38</v>
      </c>
      <c r="F308" s="28" t="s">
        <v>970</v>
      </c>
      <c r="G308" s="11" t="s">
        <v>952</v>
      </c>
      <c r="H308" s="27" t="s">
        <v>1049</v>
      </c>
      <c r="I308" s="27">
        <v>800</v>
      </c>
      <c r="J308" s="11"/>
    </row>
    <row r="309" spans="1:10">
      <c r="A309" s="9">
        <v>306</v>
      </c>
      <c r="B309" s="27" t="s">
        <v>1050</v>
      </c>
      <c r="C309" s="11" t="s">
        <v>29</v>
      </c>
      <c r="D309" s="11" t="s">
        <v>978</v>
      </c>
      <c r="E309" s="28" t="s">
        <v>38</v>
      </c>
      <c r="F309" s="28" t="s">
        <v>970</v>
      </c>
      <c r="G309" s="11" t="s">
        <v>899</v>
      </c>
      <c r="H309" s="27" t="s">
        <v>1051</v>
      </c>
      <c r="I309" s="27">
        <v>800</v>
      </c>
      <c r="J309" s="11"/>
    </row>
    <row r="310" spans="1:10">
      <c r="A310" s="9">
        <v>307</v>
      </c>
      <c r="B310" s="27" t="s">
        <v>1052</v>
      </c>
      <c r="C310" s="11" t="s">
        <v>1053</v>
      </c>
      <c r="D310" s="11" t="s">
        <v>978</v>
      </c>
      <c r="E310" s="28" t="s">
        <v>1040</v>
      </c>
      <c r="F310" s="28" t="s">
        <v>1054</v>
      </c>
      <c r="G310" s="11" t="s">
        <v>822</v>
      </c>
      <c r="H310" s="27" t="s">
        <v>1055</v>
      </c>
      <c r="I310" s="27">
        <v>200</v>
      </c>
      <c r="J310" s="11"/>
    </row>
    <row r="311" spans="1:10">
      <c r="A311" s="9">
        <v>308</v>
      </c>
      <c r="B311" s="27" t="s">
        <v>1056</v>
      </c>
      <c r="C311" s="11" t="s">
        <v>1057</v>
      </c>
      <c r="D311" s="11" t="s">
        <v>978</v>
      </c>
      <c r="E311" s="28" t="s">
        <v>808</v>
      </c>
      <c r="F311" s="28" t="s">
        <v>998</v>
      </c>
      <c r="G311" s="11" t="s">
        <v>899</v>
      </c>
      <c r="H311" s="27" t="s">
        <v>1058</v>
      </c>
      <c r="I311" s="27">
        <v>800</v>
      </c>
      <c r="J311" s="11"/>
    </row>
    <row r="312" spans="1:10">
      <c r="A312" s="9">
        <v>309</v>
      </c>
      <c r="B312" s="27" t="s">
        <v>1059</v>
      </c>
      <c r="C312" s="11" t="s">
        <v>607</v>
      </c>
      <c r="D312" s="11" t="s">
        <v>978</v>
      </c>
      <c r="E312" s="28" t="s">
        <v>38</v>
      </c>
      <c r="F312" s="28" t="s">
        <v>970</v>
      </c>
      <c r="G312" s="11" t="s">
        <v>952</v>
      </c>
      <c r="H312" s="27" t="s">
        <v>1060</v>
      </c>
      <c r="I312" s="27">
        <v>800</v>
      </c>
      <c r="J312" s="11"/>
    </row>
    <row r="313" spans="1:10">
      <c r="A313" s="9">
        <v>310</v>
      </c>
      <c r="B313" s="27" t="s">
        <v>1061</v>
      </c>
      <c r="C313" s="11" t="s">
        <v>237</v>
      </c>
      <c r="D313" s="11" t="s">
        <v>978</v>
      </c>
      <c r="E313" s="28" t="s">
        <v>38</v>
      </c>
      <c r="F313" s="28" t="s">
        <v>970</v>
      </c>
      <c r="G313" s="11" t="s">
        <v>276</v>
      </c>
      <c r="H313" s="27" t="s">
        <v>1062</v>
      </c>
      <c r="I313" s="27">
        <v>800</v>
      </c>
      <c r="J313" s="11"/>
    </row>
    <row r="314" spans="1:10">
      <c r="A314" s="9">
        <v>311</v>
      </c>
      <c r="B314" s="27" t="s">
        <v>1063</v>
      </c>
      <c r="C314" s="11" t="s">
        <v>112</v>
      </c>
      <c r="D314" s="11" t="s">
        <v>978</v>
      </c>
      <c r="E314" s="28" t="s">
        <v>38</v>
      </c>
      <c r="F314" s="28" t="s">
        <v>970</v>
      </c>
      <c r="G314" s="11" t="s">
        <v>730</v>
      </c>
      <c r="H314" s="27" t="s">
        <v>1064</v>
      </c>
      <c r="I314" s="27">
        <v>800</v>
      </c>
      <c r="J314" s="11"/>
    </row>
    <row r="315" spans="1:10">
      <c r="A315" s="9">
        <v>312</v>
      </c>
      <c r="B315" s="27" t="s">
        <v>1065</v>
      </c>
      <c r="C315" s="11" t="s">
        <v>109</v>
      </c>
      <c r="D315" s="11" t="s">
        <v>978</v>
      </c>
      <c r="E315" s="28" t="s">
        <v>38</v>
      </c>
      <c r="F315" s="28" t="s">
        <v>970</v>
      </c>
      <c r="G315" s="11" t="s">
        <v>730</v>
      </c>
      <c r="H315" s="27" t="s">
        <v>1066</v>
      </c>
      <c r="I315" s="27">
        <v>800</v>
      </c>
      <c r="J315" s="11"/>
    </row>
    <row r="316" spans="1:10">
      <c r="A316" s="9">
        <v>313</v>
      </c>
      <c r="B316" s="27" t="s">
        <v>1067</v>
      </c>
      <c r="C316" s="11" t="s">
        <v>348</v>
      </c>
      <c r="D316" s="11" t="s">
        <v>989</v>
      </c>
      <c r="E316" s="28" t="s">
        <v>38</v>
      </c>
      <c r="F316" s="28" t="s">
        <v>970</v>
      </c>
      <c r="G316" s="11" t="s">
        <v>952</v>
      </c>
      <c r="H316" s="27" t="s">
        <v>1068</v>
      </c>
      <c r="I316" s="27">
        <v>800</v>
      </c>
      <c r="J316" s="11"/>
    </row>
    <row r="317" spans="1:10">
      <c r="A317" s="9">
        <v>314</v>
      </c>
      <c r="B317" s="27" t="s">
        <v>1069</v>
      </c>
      <c r="C317" s="11" t="s">
        <v>1070</v>
      </c>
      <c r="D317" s="11" t="s">
        <v>978</v>
      </c>
      <c r="E317" s="28" t="s">
        <v>38</v>
      </c>
      <c r="F317" s="28" t="s">
        <v>970</v>
      </c>
      <c r="G317" s="11" t="s">
        <v>276</v>
      </c>
      <c r="H317" s="27" t="s">
        <v>1071</v>
      </c>
      <c r="I317" s="27">
        <v>800</v>
      </c>
      <c r="J317" s="11"/>
    </row>
    <row r="318" spans="1:10">
      <c r="A318" s="9">
        <v>315</v>
      </c>
      <c r="B318" s="27" t="s">
        <v>1072</v>
      </c>
      <c r="C318" s="11" t="s">
        <v>1073</v>
      </c>
      <c r="D318" s="11" t="s">
        <v>989</v>
      </c>
      <c r="E318" s="28" t="s">
        <v>38</v>
      </c>
      <c r="F318" s="28" t="s">
        <v>970</v>
      </c>
      <c r="G318" s="11" t="s">
        <v>952</v>
      </c>
      <c r="H318" s="27" t="s">
        <v>1074</v>
      </c>
      <c r="I318" s="27">
        <v>800</v>
      </c>
      <c r="J318" s="11"/>
    </row>
    <row r="319" spans="1:10">
      <c r="A319" s="9">
        <v>316</v>
      </c>
      <c r="B319" s="27" t="s">
        <v>1075</v>
      </c>
      <c r="C319" s="11" t="s">
        <v>905</v>
      </c>
      <c r="D319" s="11" t="s">
        <v>978</v>
      </c>
      <c r="E319" s="28" t="s">
        <v>38</v>
      </c>
      <c r="F319" s="28" t="s">
        <v>970</v>
      </c>
      <c r="G319" s="11" t="s">
        <v>730</v>
      </c>
      <c r="H319" s="27" t="s">
        <v>1076</v>
      </c>
      <c r="I319" s="27">
        <v>800</v>
      </c>
      <c r="J319" s="11"/>
    </row>
    <row r="320" spans="1:10">
      <c r="A320" s="9">
        <v>317</v>
      </c>
      <c r="B320" s="27" t="s">
        <v>1077</v>
      </c>
      <c r="C320" s="11" t="s">
        <v>1078</v>
      </c>
      <c r="D320" s="11" t="s">
        <v>978</v>
      </c>
      <c r="E320" s="28" t="s">
        <v>1079</v>
      </c>
      <c r="F320" s="28" t="s">
        <v>1080</v>
      </c>
      <c r="G320" s="11" t="s">
        <v>730</v>
      </c>
      <c r="H320" s="27" t="s">
        <v>1081</v>
      </c>
      <c r="I320" s="27">
        <v>800</v>
      </c>
      <c r="J320" s="11"/>
    </row>
    <row r="321" spans="1:10">
      <c r="A321" s="9">
        <v>318</v>
      </c>
      <c r="B321" s="27" t="s">
        <v>1082</v>
      </c>
      <c r="C321" s="11" t="s">
        <v>335</v>
      </c>
      <c r="D321" s="11" t="s">
        <v>978</v>
      </c>
      <c r="E321" s="28" t="s">
        <v>38</v>
      </c>
      <c r="F321" s="28" t="s">
        <v>970</v>
      </c>
      <c r="G321" s="11" t="s">
        <v>730</v>
      </c>
      <c r="H321" s="27" t="s">
        <v>1083</v>
      </c>
      <c r="I321" s="27">
        <v>800</v>
      </c>
      <c r="J321" s="11"/>
    </row>
    <row r="322" spans="1:10">
      <c r="A322" s="9">
        <v>319</v>
      </c>
      <c r="B322" s="27" t="s">
        <v>1084</v>
      </c>
      <c r="C322" s="11" t="s">
        <v>464</v>
      </c>
      <c r="D322" s="11" t="s">
        <v>978</v>
      </c>
      <c r="E322" s="28" t="s">
        <v>38</v>
      </c>
      <c r="F322" s="28" t="s">
        <v>970</v>
      </c>
      <c r="G322" s="11" t="s">
        <v>276</v>
      </c>
      <c r="H322" s="27" t="s">
        <v>1085</v>
      </c>
      <c r="I322" s="27">
        <v>800</v>
      </c>
      <c r="J322" s="11"/>
    </row>
    <row r="323" spans="1:10">
      <c r="A323" s="9">
        <v>320</v>
      </c>
      <c r="B323" s="27" t="s">
        <v>1086</v>
      </c>
      <c r="C323" s="11" t="s">
        <v>237</v>
      </c>
      <c r="D323" s="11" t="s">
        <v>978</v>
      </c>
      <c r="E323" s="28" t="s">
        <v>38</v>
      </c>
      <c r="F323" s="28" t="s">
        <v>970</v>
      </c>
      <c r="G323" s="11" t="s">
        <v>276</v>
      </c>
      <c r="H323" s="27" t="s">
        <v>1087</v>
      </c>
      <c r="I323" s="27">
        <v>800</v>
      </c>
      <c r="J323" s="11"/>
    </row>
    <row r="324" spans="1:10">
      <c r="A324" s="9">
        <v>321</v>
      </c>
      <c r="B324" s="27" t="s">
        <v>1088</v>
      </c>
      <c r="C324" s="11" t="s">
        <v>155</v>
      </c>
      <c r="D324" s="11" t="s">
        <v>978</v>
      </c>
      <c r="E324" s="28" t="s">
        <v>30</v>
      </c>
      <c r="F324" s="28" t="s">
        <v>1089</v>
      </c>
      <c r="G324" s="11" t="s">
        <v>276</v>
      </c>
      <c r="H324" s="27" t="s">
        <v>1090</v>
      </c>
      <c r="I324" s="27">
        <v>200</v>
      </c>
      <c r="J324" s="11"/>
    </row>
    <row r="325" spans="1:10">
      <c r="A325" s="9">
        <v>322</v>
      </c>
      <c r="B325" s="27" t="s">
        <v>1091</v>
      </c>
      <c r="C325" s="11" t="s">
        <v>35</v>
      </c>
      <c r="D325" s="11" t="s">
        <v>989</v>
      </c>
      <c r="E325" s="28" t="s">
        <v>38</v>
      </c>
      <c r="F325" s="28" t="s">
        <v>970</v>
      </c>
      <c r="G325" s="11" t="s">
        <v>839</v>
      </c>
      <c r="H325" s="27" t="s">
        <v>1092</v>
      </c>
      <c r="I325" s="27">
        <v>800</v>
      </c>
      <c r="J325" s="11"/>
    </row>
    <row r="326" spans="1:10">
      <c r="A326" s="9">
        <v>323</v>
      </c>
      <c r="B326" s="27" t="s">
        <v>1093</v>
      </c>
      <c r="C326" s="11" t="s">
        <v>112</v>
      </c>
      <c r="D326" s="11" t="s">
        <v>978</v>
      </c>
      <c r="E326" s="28" t="s">
        <v>1079</v>
      </c>
      <c r="F326" s="28" t="s">
        <v>1080</v>
      </c>
      <c r="G326" s="11" t="s">
        <v>730</v>
      </c>
      <c r="H326" s="27" t="s">
        <v>1094</v>
      </c>
      <c r="I326" s="27">
        <v>800</v>
      </c>
      <c r="J326" s="11"/>
    </row>
    <row r="327" spans="1:10">
      <c r="A327" s="9">
        <v>324</v>
      </c>
      <c r="B327" s="27" t="s">
        <v>1095</v>
      </c>
      <c r="C327" s="11" t="s">
        <v>1096</v>
      </c>
      <c r="D327" s="11" t="s">
        <v>978</v>
      </c>
      <c r="E327" s="28" t="s">
        <v>1079</v>
      </c>
      <c r="F327" s="28" t="s">
        <v>1080</v>
      </c>
      <c r="G327" s="11" t="s">
        <v>730</v>
      </c>
      <c r="H327" s="27" t="s">
        <v>1097</v>
      </c>
      <c r="I327" s="27">
        <v>800</v>
      </c>
      <c r="J327" s="11"/>
    </row>
    <row r="328" spans="1:10">
      <c r="A328" s="9">
        <v>325</v>
      </c>
      <c r="B328" s="27" t="s">
        <v>1098</v>
      </c>
      <c r="C328" s="11" t="s">
        <v>604</v>
      </c>
      <c r="D328" s="11" t="s">
        <v>978</v>
      </c>
      <c r="E328" s="28" t="s">
        <v>1079</v>
      </c>
      <c r="F328" s="28" t="s">
        <v>1080</v>
      </c>
      <c r="G328" s="11" t="s">
        <v>730</v>
      </c>
      <c r="H328" s="27" t="s">
        <v>1099</v>
      </c>
      <c r="I328" s="27">
        <v>800</v>
      </c>
      <c r="J328" s="11"/>
    </row>
    <row r="329" spans="1:10">
      <c r="A329" s="9">
        <v>326</v>
      </c>
      <c r="B329" s="27" t="s">
        <v>1100</v>
      </c>
      <c r="C329" s="11" t="s">
        <v>155</v>
      </c>
      <c r="D329" s="11" t="s">
        <v>978</v>
      </c>
      <c r="E329" s="28" t="s">
        <v>38</v>
      </c>
      <c r="F329" s="28" t="s">
        <v>970</v>
      </c>
      <c r="G329" s="11" t="s">
        <v>276</v>
      </c>
      <c r="H329" s="27" t="s">
        <v>1101</v>
      </c>
      <c r="I329" s="27">
        <v>800</v>
      </c>
      <c r="J329" s="11"/>
    </row>
    <row r="330" ht="21.6" spans="1:10">
      <c r="A330" s="9">
        <v>327</v>
      </c>
      <c r="B330" s="27" t="s">
        <v>1102</v>
      </c>
      <c r="C330" s="11" t="s">
        <v>1103</v>
      </c>
      <c r="D330" s="11" t="s">
        <v>978</v>
      </c>
      <c r="E330" s="28" t="s">
        <v>1104</v>
      </c>
      <c r="F330" s="28" t="s">
        <v>1105</v>
      </c>
      <c r="G330" s="11" t="s">
        <v>276</v>
      </c>
      <c r="H330" s="27" t="s">
        <v>1106</v>
      </c>
      <c r="I330" s="27">
        <v>800</v>
      </c>
      <c r="J330" s="11"/>
    </row>
    <row r="331" spans="1:10">
      <c r="A331" s="9">
        <v>328</v>
      </c>
      <c r="B331" s="27" t="s">
        <v>1107</v>
      </c>
      <c r="C331" s="11" t="s">
        <v>237</v>
      </c>
      <c r="D331" s="11" t="s">
        <v>978</v>
      </c>
      <c r="E331" s="28" t="s">
        <v>1108</v>
      </c>
      <c r="F331" s="28" t="s">
        <v>1109</v>
      </c>
      <c r="G331" s="11" t="s">
        <v>952</v>
      </c>
      <c r="H331" s="27" t="s">
        <v>1110</v>
      </c>
      <c r="I331" s="27">
        <v>200</v>
      </c>
      <c r="J331" s="11"/>
    </row>
    <row r="332" ht="21.6" spans="1:10">
      <c r="A332" s="9">
        <v>329</v>
      </c>
      <c r="B332" s="27" t="s">
        <v>1111</v>
      </c>
      <c r="C332" s="11" t="s">
        <v>1112</v>
      </c>
      <c r="D332" s="11" t="s">
        <v>978</v>
      </c>
      <c r="E332" s="28" t="s">
        <v>1104</v>
      </c>
      <c r="F332" s="28" t="s">
        <v>1105</v>
      </c>
      <c r="G332" s="11" t="s">
        <v>730</v>
      </c>
      <c r="H332" s="27" t="s">
        <v>1113</v>
      </c>
      <c r="I332" s="27">
        <v>800</v>
      </c>
      <c r="J332" s="11"/>
    </row>
    <row r="333" spans="1:10">
      <c r="A333" s="9">
        <v>330</v>
      </c>
      <c r="B333" s="27" t="s">
        <v>1114</v>
      </c>
      <c r="C333" s="11" t="s">
        <v>601</v>
      </c>
      <c r="D333" s="11" t="s">
        <v>978</v>
      </c>
      <c r="E333" s="28" t="s">
        <v>38</v>
      </c>
      <c r="F333" s="28" t="s">
        <v>970</v>
      </c>
      <c r="G333" s="11" t="s">
        <v>899</v>
      </c>
      <c r="H333" s="27" t="s">
        <v>1115</v>
      </c>
      <c r="I333" s="27">
        <v>800</v>
      </c>
      <c r="J333" s="11"/>
    </row>
    <row r="334" spans="1:10">
      <c r="A334" s="9">
        <v>331</v>
      </c>
      <c r="B334" s="27" t="s">
        <v>1116</v>
      </c>
      <c r="C334" s="11" t="s">
        <v>237</v>
      </c>
      <c r="D334" s="11" t="s">
        <v>978</v>
      </c>
      <c r="E334" s="28" t="s">
        <v>38</v>
      </c>
      <c r="F334" s="28" t="s">
        <v>970</v>
      </c>
      <c r="G334" s="11" t="s">
        <v>899</v>
      </c>
      <c r="H334" s="27" t="s">
        <v>1117</v>
      </c>
      <c r="I334" s="27">
        <v>800</v>
      </c>
      <c r="J334" s="11"/>
    </row>
    <row r="335" spans="1:10">
      <c r="A335" s="9">
        <v>332</v>
      </c>
      <c r="B335" s="27" t="s">
        <v>1118</v>
      </c>
      <c r="C335" s="11" t="s">
        <v>112</v>
      </c>
      <c r="D335" s="11" t="s">
        <v>978</v>
      </c>
      <c r="E335" s="28" t="s">
        <v>38</v>
      </c>
      <c r="F335" s="28" t="s">
        <v>970</v>
      </c>
      <c r="G335" s="11" t="s">
        <v>276</v>
      </c>
      <c r="H335" s="27" t="s">
        <v>1119</v>
      </c>
      <c r="I335" s="27">
        <v>800</v>
      </c>
      <c r="J335" s="11"/>
    </row>
    <row r="336" spans="1:10">
      <c r="A336" s="9">
        <v>333</v>
      </c>
      <c r="B336" s="27" t="s">
        <v>1120</v>
      </c>
      <c r="C336" s="11" t="s">
        <v>237</v>
      </c>
      <c r="D336" s="11" t="s">
        <v>989</v>
      </c>
      <c r="E336" s="28" t="s">
        <v>38</v>
      </c>
      <c r="F336" s="28" t="s">
        <v>970</v>
      </c>
      <c r="G336" s="11" t="s">
        <v>839</v>
      </c>
      <c r="H336" s="27" t="s">
        <v>1121</v>
      </c>
      <c r="I336" s="27">
        <v>800</v>
      </c>
      <c r="J336" s="11"/>
    </row>
    <row r="337" spans="1:10">
      <c r="A337" s="9">
        <v>334</v>
      </c>
      <c r="B337" s="27" t="s">
        <v>792</v>
      </c>
      <c r="C337" s="11" t="s">
        <v>601</v>
      </c>
      <c r="D337" s="11" t="s">
        <v>978</v>
      </c>
      <c r="E337" s="28" t="s">
        <v>38</v>
      </c>
      <c r="F337" s="28" t="s">
        <v>970</v>
      </c>
      <c r="G337" s="11" t="s">
        <v>276</v>
      </c>
      <c r="H337" s="27" t="s">
        <v>1122</v>
      </c>
      <c r="I337" s="27">
        <v>800</v>
      </c>
      <c r="J337" s="11"/>
    </row>
    <row r="338" spans="1:10">
      <c r="A338" s="9">
        <v>335</v>
      </c>
      <c r="B338" s="27" t="s">
        <v>1123</v>
      </c>
      <c r="C338" s="11" t="s">
        <v>1124</v>
      </c>
      <c r="D338" s="11" t="s">
        <v>1010</v>
      </c>
      <c r="E338" s="28" t="s">
        <v>38</v>
      </c>
      <c r="F338" s="28" t="s">
        <v>970</v>
      </c>
      <c r="G338" s="11" t="s">
        <v>276</v>
      </c>
      <c r="H338" s="27" t="s">
        <v>1125</v>
      </c>
      <c r="I338" s="27">
        <v>800</v>
      </c>
      <c r="J338" s="11"/>
    </row>
    <row r="339" spans="1:10">
      <c r="A339" s="9">
        <v>336</v>
      </c>
      <c r="B339" s="27" t="s">
        <v>1126</v>
      </c>
      <c r="C339" s="11" t="s">
        <v>321</v>
      </c>
      <c r="D339" s="11" t="s">
        <v>1010</v>
      </c>
      <c r="E339" s="28" t="s">
        <v>38</v>
      </c>
      <c r="F339" s="28" t="s">
        <v>970</v>
      </c>
      <c r="G339" s="11" t="s">
        <v>730</v>
      </c>
      <c r="H339" s="27" t="s">
        <v>1127</v>
      </c>
      <c r="I339" s="27">
        <v>800</v>
      </c>
      <c r="J339" s="11"/>
    </row>
    <row r="340" spans="1:10">
      <c r="A340" s="9">
        <v>337</v>
      </c>
      <c r="B340" s="27" t="s">
        <v>1128</v>
      </c>
      <c r="C340" s="11" t="s">
        <v>271</v>
      </c>
      <c r="D340" s="11" t="s">
        <v>1010</v>
      </c>
      <c r="E340" s="28" t="s">
        <v>38</v>
      </c>
      <c r="F340" s="28" t="s">
        <v>970</v>
      </c>
      <c r="G340" s="11" t="s">
        <v>276</v>
      </c>
      <c r="H340" s="27" t="s">
        <v>1129</v>
      </c>
      <c r="I340" s="27">
        <v>800</v>
      </c>
      <c r="J340" s="11"/>
    </row>
    <row r="341" spans="1:10">
      <c r="A341" s="9">
        <v>338</v>
      </c>
      <c r="B341" s="27" t="s">
        <v>1130</v>
      </c>
      <c r="C341" s="11" t="s">
        <v>227</v>
      </c>
      <c r="D341" s="11" t="s">
        <v>969</v>
      </c>
      <c r="E341" s="28" t="s">
        <v>38</v>
      </c>
      <c r="F341" s="28" t="s">
        <v>970</v>
      </c>
      <c r="G341" s="11" t="s">
        <v>276</v>
      </c>
      <c r="H341" s="27" t="s">
        <v>1131</v>
      </c>
      <c r="I341" s="27">
        <v>800</v>
      </c>
      <c r="J341" s="11"/>
    </row>
    <row r="342" spans="1:10">
      <c r="A342" s="9">
        <v>339</v>
      </c>
      <c r="B342" s="27" t="s">
        <v>1132</v>
      </c>
      <c r="C342" s="11" t="s">
        <v>644</v>
      </c>
      <c r="D342" s="11" t="s">
        <v>978</v>
      </c>
      <c r="E342" s="28" t="s">
        <v>38</v>
      </c>
      <c r="F342" s="28" t="s">
        <v>970</v>
      </c>
      <c r="G342" s="11" t="s">
        <v>952</v>
      </c>
      <c r="H342" s="27" t="s">
        <v>1133</v>
      </c>
      <c r="I342" s="27">
        <v>800</v>
      </c>
      <c r="J342" s="11"/>
    </row>
    <row r="343" spans="1:10">
      <c r="A343" s="9">
        <v>340</v>
      </c>
      <c r="B343" s="27" t="s">
        <v>1134</v>
      </c>
      <c r="C343" s="27" t="s">
        <v>155</v>
      </c>
      <c r="D343" s="27" t="s">
        <v>1010</v>
      </c>
      <c r="E343" s="28" t="s">
        <v>1033</v>
      </c>
      <c r="F343" s="28" t="s">
        <v>1034</v>
      </c>
      <c r="G343" s="11" t="s">
        <v>282</v>
      </c>
      <c r="H343" s="27" t="s">
        <v>1135</v>
      </c>
      <c r="I343" s="27">
        <v>800</v>
      </c>
      <c r="J343" s="11"/>
    </row>
    <row r="344" spans="1:10">
      <c r="A344" s="9">
        <v>341</v>
      </c>
      <c r="B344" s="27" t="s">
        <v>1136</v>
      </c>
      <c r="C344" s="11" t="s">
        <v>335</v>
      </c>
      <c r="D344" s="11" t="s">
        <v>1010</v>
      </c>
      <c r="E344" s="28" t="s">
        <v>38</v>
      </c>
      <c r="F344" s="28" t="s">
        <v>970</v>
      </c>
      <c r="G344" s="11" t="s">
        <v>952</v>
      </c>
      <c r="H344" s="27" t="s">
        <v>1137</v>
      </c>
      <c r="I344" s="27">
        <v>800</v>
      </c>
      <c r="J344" s="11"/>
    </row>
    <row r="345" spans="1:10">
      <c r="A345" s="9">
        <v>342</v>
      </c>
      <c r="B345" s="27" t="s">
        <v>1088</v>
      </c>
      <c r="C345" s="11" t="s">
        <v>644</v>
      </c>
      <c r="D345" s="11" t="s">
        <v>978</v>
      </c>
      <c r="E345" s="28" t="s">
        <v>38</v>
      </c>
      <c r="F345" s="28" t="s">
        <v>970</v>
      </c>
      <c r="G345" s="11" t="s">
        <v>952</v>
      </c>
      <c r="H345" s="27" t="s">
        <v>1138</v>
      </c>
      <c r="I345" s="27">
        <v>800</v>
      </c>
      <c r="J345" s="11"/>
    </row>
    <row r="346" spans="1:10">
      <c r="A346" s="9">
        <v>343</v>
      </c>
      <c r="B346" s="27" t="s">
        <v>1139</v>
      </c>
      <c r="C346" s="11" t="s">
        <v>29</v>
      </c>
      <c r="D346" s="11" t="s">
        <v>1010</v>
      </c>
      <c r="E346" s="28" t="s">
        <v>38</v>
      </c>
      <c r="F346" s="28" t="s">
        <v>970</v>
      </c>
      <c r="G346" s="11" t="s">
        <v>952</v>
      </c>
      <c r="H346" s="27" t="s">
        <v>1140</v>
      </c>
      <c r="I346" s="27">
        <v>800</v>
      </c>
      <c r="J346" s="11"/>
    </row>
    <row r="347" spans="1:10">
      <c r="A347" s="9">
        <v>344</v>
      </c>
      <c r="B347" s="27" t="s">
        <v>1141</v>
      </c>
      <c r="C347" s="11" t="s">
        <v>134</v>
      </c>
      <c r="D347" s="11" t="s">
        <v>978</v>
      </c>
      <c r="E347" s="28" t="s">
        <v>38</v>
      </c>
      <c r="F347" s="28" t="s">
        <v>970</v>
      </c>
      <c r="G347" s="11" t="s">
        <v>952</v>
      </c>
      <c r="H347" s="27" t="s">
        <v>1142</v>
      </c>
      <c r="I347" s="27">
        <v>800</v>
      </c>
      <c r="J347" s="11"/>
    </row>
    <row r="348" spans="1:10">
      <c r="A348" s="9">
        <v>345</v>
      </c>
      <c r="B348" s="27" t="s">
        <v>1143</v>
      </c>
      <c r="C348" s="11" t="s">
        <v>29</v>
      </c>
      <c r="D348" s="11" t="s">
        <v>1010</v>
      </c>
      <c r="E348" s="28" t="s">
        <v>38</v>
      </c>
      <c r="F348" s="28" t="s">
        <v>970</v>
      </c>
      <c r="G348" s="11" t="s">
        <v>952</v>
      </c>
      <c r="H348" s="27" t="s">
        <v>1144</v>
      </c>
      <c r="I348" s="27">
        <v>800</v>
      </c>
      <c r="J348" s="11"/>
    </row>
    <row r="349" spans="1:10">
      <c r="A349" s="9">
        <v>346</v>
      </c>
      <c r="B349" s="27" t="s">
        <v>1145</v>
      </c>
      <c r="C349" s="11" t="s">
        <v>1146</v>
      </c>
      <c r="D349" s="11" t="s">
        <v>1010</v>
      </c>
      <c r="E349" s="28" t="s">
        <v>38</v>
      </c>
      <c r="F349" s="28" t="s">
        <v>970</v>
      </c>
      <c r="G349" s="11" t="s">
        <v>952</v>
      </c>
      <c r="H349" s="27" t="s">
        <v>1147</v>
      </c>
      <c r="I349" s="27">
        <v>800</v>
      </c>
      <c r="J349" s="11"/>
    </row>
    <row r="350" spans="1:10">
      <c r="A350" s="9">
        <v>347</v>
      </c>
      <c r="B350" s="27" t="s">
        <v>1148</v>
      </c>
      <c r="C350" s="11" t="s">
        <v>686</v>
      </c>
      <c r="D350" s="11" t="s">
        <v>978</v>
      </c>
      <c r="E350" s="28" t="s">
        <v>38</v>
      </c>
      <c r="F350" s="28" t="s">
        <v>970</v>
      </c>
      <c r="G350" s="11" t="s">
        <v>276</v>
      </c>
      <c r="H350" s="27" t="s">
        <v>1149</v>
      </c>
      <c r="I350" s="27">
        <v>800</v>
      </c>
      <c r="J350" s="11"/>
    </row>
    <row r="351" spans="1:10">
      <c r="A351" s="9">
        <v>348</v>
      </c>
      <c r="B351" s="27" t="s">
        <v>1150</v>
      </c>
      <c r="C351" s="27" t="s">
        <v>237</v>
      </c>
      <c r="D351" s="27" t="s">
        <v>989</v>
      </c>
      <c r="E351" s="28" t="s">
        <v>38</v>
      </c>
      <c r="F351" s="28" t="s">
        <v>970</v>
      </c>
      <c r="G351" s="11" t="s">
        <v>276</v>
      </c>
      <c r="H351" s="27" t="s">
        <v>1151</v>
      </c>
      <c r="I351" s="27">
        <v>800</v>
      </c>
      <c r="J351" s="11"/>
    </row>
    <row r="352" spans="1:10">
      <c r="A352" s="9">
        <v>349</v>
      </c>
      <c r="B352" s="27" t="s">
        <v>1152</v>
      </c>
      <c r="C352" s="11" t="s">
        <v>601</v>
      </c>
      <c r="D352" s="11" t="s">
        <v>1010</v>
      </c>
      <c r="E352" s="28" t="s">
        <v>38</v>
      </c>
      <c r="F352" s="28" t="s">
        <v>970</v>
      </c>
      <c r="G352" s="11" t="s">
        <v>952</v>
      </c>
      <c r="H352" s="27" t="s">
        <v>1153</v>
      </c>
      <c r="I352" s="27">
        <v>800</v>
      </c>
      <c r="J352" s="11"/>
    </row>
    <row r="353" spans="1:10">
      <c r="A353" s="9">
        <v>350</v>
      </c>
      <c r="B353" s="27" t="s">
        <v>1154</v>
      </c>
      <c r="C353" s="27" t="s">
        <v>1124</v>
      </c>
      <c r="D353" s="27" t="s">
        <v>985</v>
      </c>
      <c r="E353" s="28" t="s">
        <v>1155</v>
      </c>
      <c r="F353" s="28" t="s">
        <v>1156</v>
      </c>
      <c r="G353" s="11" t="s">
        <v>952</v>
      </c>
      <c r="H353" s="27" t="s">
        <v>1157</v>
      </c>
      <c r="I353" s="27">
        <v>800</v>
      </c>
      <c r="J353" s="11"/>
    </row>
    <row r="354" spans="1:10">
      <c r="A354" s="9">
        <v>351</v>
      </c>
      <c r="B354" s="27" t="s">
        <v>1158</v>
      </c>
      <c r="C354" s="11" t="s">
        <v>482</v>
      </c>
      <c r="D354" s="11" t="s">
        <v>1010</v>
      </c>
      <c r="E354" s="28" t="s">
        <v>38</v>
      </c>
      <c r="F354" s="28" t="s">
        <v>970</v>
      </c>
      <c r="G354" s="11" t="s">
        <v>952</v>
      </c>
      <c r="H354" s="27" t="s">
        <v>1159</v>
      </c>
      <c r="I354" s="27">
        <v>800</v>
      </c>
      <c r="J354" s="11"/>
    </row>
    <row r="355" spans="1:10">
      <c r="A355" s="9">
        <v>352</v>
      </c>
      <c r="B355" s="27" t="s">
        <v>1160</v>
      </c>
      <c r="C355" s="11" t="s">
        <v>523</v>
      </c>
      <c r="D355" s="11" t="s">
        <v>974</v>
      </c>
      <c r="E355" s="28" t="s">
        <v>38</v>
      </c>
      <c r="F355" s="28" t="s">
        <v>970</v>
      </c>
      <c r="G355" s="11" t="s">
        <v>952</v>
      </c>
      <c r="H355" s="27" t="s">
        <v>1161</v>
      </c>
      <c r="I355" s="27">
        <v>800</v>
      </c>
      <c r="J355" s="11"/>
    </row>
    <row r="356" spans="1:10">
      <c r="A356" s="9">
        <v>353</v>
      </c>
      <c r="B356" s="27" t="s">
        <v>1162</v>
      </c>
      <c r="C356" s="27" t="s">
        <v>112</v>
      </c>
      <c r="D356" s="27" t="s">
        <v>989</v>
      </c>
      <c r="E356" s="28" t="s">
        <v>38</v>
      </c>
      <c r="F356" s="28" t="s">
        <v>970</v>
      </c>
      <c r="G356" s="11" t="s">
        <v>952</v>
      </c>
      <c r="H356" s="27" t="s">
        <v>1163</v>
      </c>
      <c r="I356" s="27">
        <v>800</v>
      </c>
      <c r="J356" s="11"/>
    </row>
    <row r="357" spans="1:10">
      <c r="A357" s="9">
        <v>354</v>
      </c>
      <c r="B357" s="27" t="s">
        <v>1164</v>
      </c>
      <c r="C357" s="27" t="s">
        <v>248</v>
      </c>
      <c r="D357" s="27" t="s">
        <v>1165</v>
      </c>
      <c r="E357" s="28" t="s">
        <v>38</v>
      </c>
      <c r="F357" s="28" t="s">
        <v>970</v>
      </c>
      <c r="G357" s="11" t="s">
        <v>952</v>
      </c>
      <c r="H357" s="27" t="s">
        <v>1166</v>
      </c>
      <c r="I357" s="27">
        <v>800</v>
      </c>
      <c r="J357" s="11"/>
    </row>
    <row r="358" spans="1:10">
      <c r="A358" s="9">
        <v>355</v>
      </c>
      <c r="B358" s="27" t="s">
        <v>1167</v>
      </c>
      <c r="C358" s="27" t="s">
        <v>460</v>
      </c>
      <c r="D358" s="27" t="s">
        <v>969</v>
      </c>
      <c r="E358" s="28" t="s">
        <v>38</v>
      </c>
      <c r="F358" s="28" t="s">
        <v>970</v>
      </c>
      <c r="G358" s="11" t="s">
        <v>952</v>
      </c>
      <c r="H358" s="27" t="s">
        <v>1168</v>
      </c>
      <c r="I358" s="27">
        <v>800</v>
      </c>
      <c r="J358" s="11"/>
    </row>
    <row r="359" spans="1:10">
      <c r="A359" s="9">
        <v>356</v>
      </c>
      <c r="B359" s="27" t="s">
        <v>1169</v>
      </c>
      <c r="C359" s="27" t="s">
        <v>20</v>
      </c>
      <c r="D359" s="27" t="s">
        <v>1165</v>
      </c>
      <c r="E359" s="28" t="s">
        <v>38</v>
      </c>
      <c r="F359" s="28" t="s">
        <v>970</v>
      </c>
      <c r="G359" s="11" t="s">
        <v>730</v>
      </c>
      <c r="H359" s="27" t="s">
        <v>1170</v>
      </c>
      <c r="I359" s="27">
        <v>800</v>
      </c>
      <c r="J359" s="11"/>
    </row>
    <row r="360" spans="1:10">
      <c r="A360" s="9">
        <v>357</v>
      </c>
      <c r="B360" s="27" t="s">
        <v>1171</v>
      </c>
      <c r="C360" s="27" t="s">
        <v>271</v>
      </c>
      <c r="D360" s="27" t="s">
        <v>1165</v>
      </c>
      <c r="E360" s="28" t="s">
        <v>38</v>
      </c>
      <c r="F360" s="28" t="s">
        <v>970</v>
      </c>
      <c r="G360" s="11" t="s">
        <v>276</v>
      </c>
      <c r="H360" s="27" t="s">
        <v>1172</v>
      </c>
      <c r="I360" s="27">
        <v>800</v>
      </c>
      <c r="J360" s="11"/>
    </row>
    <row r="361" spans="1:10">
      <c r="A361" s="9">
        <v>358</v>
      </c>
      <c r="B361" s="27" t="s">
        <v>1173</v>
      </c>
      <c r="C361" s="27" t="s">
        <v>20</v>
      </c>
      <c r="D361" s="27" t="s">
        <v>989</v>
      </c>
      <c r="E361" s="28" t="s">
        <v>38</v>
      </c>
      <c r="F361" s="28" t="s">
        <v>970</v>
      </c>
      <c r="G361" s="11" t="s">
        <v>848</v>
      </c>
      <c r="H361" s="27" t="s">
        <v>1174</v>
      </c>
      <c r="I361" s="27">
        <v>800</v>
      </c>
      <c r="J361" s="11"/>
    </row>
    <row r="362" spans="1:10">
      <c r="A362" s="9">
        <v>359</v>
      </c>
      <c r="B362" s="27" t="s">
        <v>1175</v>
      </c>
      <c r="C362" s="11" t="s">
        <v>258</v>
      </c>
      <c r="D362" s="11" t="s">
        <v>1010</v>
      </c>
      <c r="E362" s="28" t="s">
        <v>1176</v>
      </c>
      <c r="F362" s="28" t="s">
        <v>1177</v>
      </c>
      <c r="G362" s="11" t="s">
        <v>952</v>
      </c>
      <c r="H362" s="27" t="s">
        <v>1178</v>
      </c>
      <c r="I362" s="27">
        <v>800</v>
      </c>
      <c r="J362" s="11"/>
    </row>
    <row r="363" spans="1:10">
      <c r="A363" s="9">
        <v>360</v>
      </c>
      <c r="B363" s="27" t="s">
        <v>1179</v>
      </c>
      <c r="C363" s="11" t="s">
        <v>155</v>
      </c>
      <c r="D363" s="11" t="s">
        <v>978</v>
      </c>
      <c r="E363" s="28" t="s">
        <v>38</v>
      </c>
      <c r="F363" s="28" t="s">
        <v>970</v>
      </c>
      <c r="G363" s="11" t="s">
        <v>276</v>
      </c>
      <c r="H363" s="27" t="s">
        <v>1180</v>
      </c>
      <c r="I363" s="27">
        <v>800</v>
      </c>
      <c r="J363" s="11"/>
    </row>
    <row r="364" spans="1:10">
      <c r="A364" s="9">
        <v>361</v>
      </c>
      <c r="B364" s="27" t="s">
        <v>1181</v>
      </c>
      <c r="C364" s="11" t="s">
        <v>159</v>
      </c>
      <c r="D364" s="11" t="s">
        <v>978</v>
      </c>
      <c r="E364" s="28" t="s">
        <v>38</v>
      </c>
      <c r="F364" s="28" t="s">
        <v>970</v>
      </c>
      <c r="G364" s="11" t="s">
        <v>276</v>
      </c>
      <c r="H364" s="27" t="s">
        <v>1182</v>
      </c>
      <c r="I364" s="27">
        <v>800</v>
      </c>
      <c r="J364" s="11"/>
    </row>
    <row r="365" spans="1:10">
      <c r="A365" s="9">
        <v>362</v>
      </c>
      <c r="B365" s="27" t="s">
        <v>1183</v>
      </c>
      <c r="C365" s="11" t="s">
        <v>723</v>
      </c>
      <c r="D365" s="11" t="s">
        <v>974</v>
      </c>
      <c r="E365" s="28" t="s">
        <v>38</v>
      </c>
      <c r="F365" s="28" t="s">
        <v>970</v>
      </c>
      <c r="G365" s="11" t="s">
        <v>730</v>
      </c>
      <c r="H365" s="27" t="s">
        <v>1184</v>
      </c>
      <c r="I365" s="27">
        <v>800</v>
      </c>
      <c r="J365" s="11"/>
    </row>
    <row r="366" spans="1:10">
      <c r="A366" s="9">
        <v>363</v>
      </c>
      <c r="B366" s="27" t="s">
        <v>1185</v>
      </c>
      <c r="C366" s="11" t="s">
        <v>35</v>
      </c>
      <c r="D366" s="11" t="s">
        <v>974</v>
      </c>
      <c r="E366" s="28" t="s">
        <v>38</v>
      </c>
      <c r="F366" s="28" t="s">
        <v>970</v>
      </c>
      <c r="G366" s="11" t="s">
        <v>730</v>
      </c>
      <c r="H366" s="27" t="s">
        <v>1186</v>
      </c>
      <c r="I366" s="27">
        <v>800</v>
      </c>
      <c r="J366" s="11"/>
    </row>
    <row r="367" spans="1:10">
      <c r="A367" s="9">
        <v>364</v>
      </c>
      <c r="B367" s="27" t="s">
        <v>1187</v>
      </c>
      <c r="C367" s="11" t="s">
        <v>112</v>
      </c>
      <c r="D367" s="11" t="s">
        <v>1010</v>
      </c>
      <c r="E367" s="28" t="s">
        <v>38</v>
      </c>
      <c r="F367" s="28" t="s">
        <v>970</v>
      </c>
      <c r="G367" s="11" t="s">
        <v>848</v>
      </c>
      <c r="H367" s="27" t="s">
        <v>1188</v>
      </c>
      <c r="I367" s="27">
        <v>800</v>
      </c>
      <c r="J367" s="11"/>
    </row>
    <row r="368" spans="1:10">
      <c r="A368" s="9">
        <v>365</v>
      </c>
      <c r="B368" s="27" t="s">
        <v>1189</v>
      </c>
      <c r="C368" s="11" t="s">
        <v>258</v>
      </c>
      <c r="D368" s="11" t="s">
        <v>974</v>
      </c>
      <c r="E368" s="28" t="s">
        <v>38</v>
      </c>
      <c r="F368" s="28" t="s">
        <v>970</v>
      </c>
      <c r="G368" s="11" t="s">
        <v>276</v>
      </c>
      <c r="H368" s="27" t="s">
        <v>1190</v>
      </c>
      <c r="I368" s="27">
        <v>800</v>
      </c>
      <c r="J368" s="11"/>
    </row>
    <row r="369" spans="1:10">
      <c r="A369" s="9">
        <v>366</v>
      </c>
      <c r="B369" s="27" t="s">
        <v>1191</v>
      </c>
      <c r="C369" s="11" t="s">
        <v>237</v>
      </c>
      <c r="D369" s="11" t="s">
        <v>1010</v>
      </c>
      <c r="E369" s="28" t="s">
        <v>38</v>
      </c>
      <c r="F369" s="28" t="s">
        <v>970</v>
      </c>
      <c r="G369" s="11" t="s">
        <v>848</v>
      </c>
      <c r="H369" s="27" t="s">
        <v>1192</v>
      </c>
      <c r="I369" s="27">
        <v>800</v>
      </c>
      <c r="J369" s="11"/>
    </row>
    <row r="370" spans="1:10">
      <c r="A370" s="9">
        <v>367</v>
      </c>
      <c r="B370" s="27" t="s">
        <v>1193</v>
      </c>
      <c r="C370" s="11" t="s">
        <v>1194</v>
      </c>
      <c r="D370" s="11" t="s">
        <v>974</v>
      </c>
      <c r="E370" s="28" t="s">
        <v>38</v>
      </c>
      <c r="F370" s="28" t="s">
        <v>970</v>
      </c>
      <c r="G370" s="11" t="s">
        <v>276</v>
      </c>
      <c r="H370" s="27" t="s">
        <v>1195</v>
      </c>
      <c r="I370" s="27">
        <v>800</v>
      </c>
      <c r="J370" s="11"/>
    </row>
    <row r="371" spans="1:10">
      <c r="A371" s="9">
        <v>368</v>
      </c>
      <c r="B371" s="27" t="s">
        <v>245</v>
      </c>
      <c r="C371" s="11" t="s">
        <v>1070</v>
      </c>
      <c r="D371" s="11" t="s">
        <v>974</v>
      </c>
      <c r="E371" s="28" t="s">
        <v>38</v>
      </c>
      <c r="F371" s="28" t="s">
        <v>970</v>
      </c>
      <c r="G371" s="11" t="s">
        <v>730</v>
      </c>
      <c r="H371" s="27" t="s">
        <v>1196</v>
      </c>
      <c r="I371" s="27">
        <v>800</v>
      </c>
      <c r="J371" s="11"/>
    </row>
    <row r="372" spans="1:10">
      <c r="A372" s="9">
        <v>369</v>
      </c>
      <c r="B372" s="27" t="s">
        <v>1197</v>
      </c>
      <c r="C372" s="11" t="s">
        <v>159</v>
      </c>
      <c r="D372" s="11" t="s">
        <v>974</v>
      </c>
      <c r="E372" s="28" t="s">
        <v>38</v>
      </c>
      <c r="F372" s="28" t="s">
        <v>970</v>
      </c>
      <c r="G372" s="11" t="s">
        <v>282</v>
      </c>
      <c r="H372" s="27" t="s">
        <v>1198</v>
      </c>
      <c r="I372" s="27">
        <v>800</v>
      </c>
      <c r="J372" s="11"/>
    </row>
    <row r="373" spans="1:10">
      <c r="A373" s="9">
        <v>370</v>
      </c>
      <c r="B373" s="27" t="s">
        <v>1199</v>
      </c>
      <c r="C373" s="11" t="s">
        <v>140</v>
      </c>
      <c r="D373" s="11" t="s">
        <v>974</v>
      </c>
      <c r="E373" s="28" t="s">
        <v>1200</v>
      </c>
      <c r="F373" s="28" t="s">
        <v>970</v>
      </c>
      <c r="G373" s="11" t="s">
        <v>282</v>
      </c>
      <c r="H373" s="27" t="s">
        <v>1201</v>
      </c>
      <c r="I373" s="27">
        <v>800</v>
      </c>
      <c r="J373" s="11"/>
    </row>
    <row r="374" spans="1:10">
      <c r="A374" s="9">
        <v>371</v>
      </c>
      <c r="B374" s="27" t="s">
        <v>1202</v>
      </c>
      <c r="C374" s="11" t="s">
        <v>601</v>
      </c>
      <c r="D374" s="11" t="s">
        <v>974</v>
      </c>
      <c r="E374" s="28" t="s">
        <v>38</v>
      </c>
      <c r="F374" s="28" t="s">
        <v>970</v>
      </c>
      <c r="G374" s="11" t="s">
        <v>952</v>
      </c>
      <c r="H374" s="27" t="s">
        <v>1203</v>
      </c>
      <c r="I374" s="27">
        <v>800</v>
      </c>
      <c r="J374" s="11"/>
    </row>
    <row r="375" spans="1:10">
      <c r="A375" s="9">
        <v>372</v>
      </c>
      <c r="B375" s="27" t="s">
        <v>1204</v>
      </c>
      <c r="C375" s="11" t="s">
        <v>1205</v>
      </c>
      <c r="D375" s="11" t="s">
        <v>974</v>
      </c>
      <c r="E375" s="28" t="s">
        <v>38</v>
      </c>
      <c r="F375" s="28" t="s">
        <v>970</v>
      </c>
      <c r="G375" s="11" t="s">
        <v>730</v>
      </c>
      <c r="H375" s="27" t="s">
        <v>1206</v>
      </c>
      <c r="I375" s="27">
        <v>800</v>
      </c>
      <c r="J375" s="11"/>
    </row>
    <row r="376" spans="1:10">
      <c r="A376" s="9">
        <v>373</v>
      </c>
      <c r="B376" s="27" t="s">
        <v>1207</v>
      </c>
      <c r="C376" s="11" t="s">
        <v>1208</v>
      </c>
      <c r="D376" s="11" t="s">
        <v>974</v>
      </c>
      <c r="E376" s="28" t="s">
        <v>38</v>
      </c>
      <c r="F376" s="28" t="s">
        <v>970</v>
      </c>
      <c r="G376" s="11" t="s">
        <v>736</v>
      </c>
      <c r="H376" s="27" t="s">
        <v>1209</v>
      </c>
      <c r="I376" s="27">
        <v>800</v>
      </c>
      <c r="J376" s="11"/>
    </row>
    <row r="377" spans="1:10">
      <c r="A377" s="9">
        <v>374</v>
      </c>
      <c r="B377" s="27" t="s">
        <v>1210</v>
      </c>
      <c r="C377" s="11" t="s">
        <v>122</v>
      </c>
      <c r="D377" s="11" t="s">
        <v>1010</v>
      </c>
      <c r="E377" s="28" t="s">
        <v>38</v>
      </c>
      <c r="F377" s="28" t="s">
        <v>970</v>
      </c>
      <c r="G377" s="11" t="s">
        <v>952</v>
      </c>
      <c r="H377" s="27" t="s">
        <v>1211</v>
      </c>
      <c r="I377" s="27">
        <v>800</v>
      </c>
      <c r="J377" s="11"/>
    </row>
    <row r="378" spans="1:10">
      <c r="A378" s="9">
        <v>375</v>
      </c>
      <c r="B378" s="27" t="s">
        <v>1212</v>
      </c>
      <c r="C378" s="11" t="s">
        <v>1213</v>
      </c>
      <c r="D378" s="11" t="s">
        <v>974</v>
      </c>
      <c r="E378" s="28" t="s">
        <v>38</v>
      </c>
      <c r="F378" s="28" t="s">
        <v>970</v>
      </c>
      <c r="G378" s="11" t="s">
        <v>276</v>
      </c>
      <c r="H378" s="27" t="s">
        <v>1214</v>
      </c>
      <c r="I378" s="27">
        <v>800</v>
      </c>
      <c r="J378" s="11"/>
    </row>
    <row r="379" spans="1:10">
      <c r="A379" s="9">
        <v>376</v>
      </c>
      <c r="B379" s="27" t="s">
        <v>1215</v>
      </c>
      <c r="C379" s="27" t="s">
        <v>159</v>
      </c>
      <c r="D379" s="27" t="s">
        <v>969</v>
      </c>
      <c r="E379" s="28" t="s">
        <v>1216</v>
      </c>
      <c r="F379" s="28" t="s">
        <v>1217</v>
      </c>
      <c r="G379" s="11" t="s">
        <v>952</v>
      </c>
      <c r="H379" s="27" t="s">
        <v>1218</v>
      </c>
      <c r="I379" s="27">
        <v>800</v>
      </c>
      <c r="J379" s="11"/>
    </row>
    <row r="380" spans="1:10">
      <c r="A380" s="9">
        <v>377</v>
      </c>
      <c r="B380" s="27" t="s">
        <v>1219</v>
      </c>
      <c r="C380" s="11" t="s">
        <v>1220</v>
      </c>
      <c r="D380" s="11" t="s">
        <v>1010</v>
      </c>
      <c r="E380" s="28" t="s">
        <v>38</v>
      </c>
      <c r="F380" s="28" t="s">
        <v>970</v>
      </c>
      <c r="G380" s="11" t="s">
        <v>952</v>
      </c>
      <c r="H380" s="27" t="s">
        <v>1221</v>
      </c>
      <c r="I380" s="27">
        <v>800</v>
      </c>
      <c r="J380" s="11"/>
    </row>
    <row r="381" spans="1:10">
      <c r="A381" s="9">
        <v>378</v>
      </c>
      <c r="B381" s="27" t="s">
        <v>1222</v>
      </c>
      <c r="C381" s="11" t="s">
        <v>159</v>
      </c>
      <c r="D381" s="11" t="s">
        <v>978</v>
      </c>
      <c r="E381" s="28" t="s">
        <v>38</v>
      </c>
      <c r="F381" s="28" t="s">
        <v>970</v>
      </c>
      <c r="G381" s="11" t="s">
        <v>718</v>
      </c>
      <c r="H381" s="27" t="s">
        <v>1223</v>
      </c>
      <c r="I381" s="27">
        <v>800</v>
      </c>
      <c r="J381" s="11"/>
    </row>
    <row r="382" spans="1:10">
      <c r="A382" s="9">
        <v>379</v>
      </c>
      <c r="B382" s="27" t="s">
        <v>1224</v>
      </c>
      <c r="C382" s="27" t="s">
        <v>1213</v>
      </c>
      <c r="D382" s="27" t="s">
        <v>985</v>
      </c>
      <c r="E382" s="28" t="s">
        <v>1225</v>
      </c>
      <c r="F382" s="28" t="s">
        <v>1226</v>
      </c>
      <c r="G382" s="11" t="s">
        <v>282</v>
      </c>
      <c r="H382" s="27" t="s">
        <v>1227</v>
      </c>
      <c r="I382" s="27">
        <v>800</v>
      </c>
      <c r="J382" s="11"/>
    </row>
    <row r="383" spans="1:10">
      <c r="A383" s="9">
        <v>380</v>
      </c>
      <c r="B383" s="27" t="s">
        <v>1228</v>
      </c>
      <c r="C383" s="11" t="s">
        <v>1229</v>
      </c>
      <c r="D383" s="11" t="s">
        <v>974</v>
      </c>
      <c r="E383" s="28" t="s">
        <v>38</v>
      </c>
      <c r="F383" s="28" t="s">
        <v>970</v>
      </c>
      <c r="G383" s="11" t="s">
        <v>952</v>
      </c>
      <c r="H383" s="27" t="s">
        <v>1230</v>
      </c>
      <c r="I383" s="27">
        <v>800</v>
      </c>
      <c r="J383" s="11"/>
    </row>
    <row r="384" spans="1:10">
      <c r="A384" s="9">
        <v>381</v>
      </c>
      <c r="B384" s="27" t="s">
        <v>1231</v>
      </c>
      <c r="C384" s="11" t="s">
        <v>271</v>
      </c>
      <c r="D384" s="11" t="s">
        <v>974</v>
      </c>
      <c r="E384" s="28" t="s">
        <v>38</v>
      </c>
      <c r="F384" s="28" t="s">
        <v>970</v>
      </c>
      <c r="G384" s="11" t="s">
        <v>952</v>
      </c>
      <c r="H384" s="27" t="s">
        <v>1232</v>
      </c>
      <c r="I384" s="27">
        <v>800</v>
      </c>
      <c r="J384" s="11"/>
    </row>
    <row r="385" spans="1:10">
      <c r="A385" s="9">
        <v>382</v>
      </c>
      <c r="B385" s="27" t="s">
        <v>1233</v>
      </c>
      <c r="C385" s="11" t="s">
        <v>1234</v>
      </c>
      <c r="D385" s="11" t="s">
        <v>978</v>
      </c>
      <c r="E385" s="28" t="s">
        <v>1235</v>
      </c>
      <c r="F385" s="28" t="s">
        <v>1236</v>
      </c>
      <c r="G385" s="11" t="s">
        <v>952</v>
      </c>
      <c r="H385" s="27" t="s">
        <v>1237</v>
      </c>
      <c r="I385" s="27">
        <v>800</v>
      </c>
      <c r="J385" s="11"/>
    </row>
    <row r="386" spans="1:10">
      <c r="A386" s="9">
        <v>383</v>
      </c>
      <c r="B386" s="27" t="s">
        <v>1238</v>
      </c>
      <c r="C386" s="11" t="s">
        <v>1239</v>
      </c>
      <c r="D386" s="11" t="s">
        <v>974</v>
      </c>
      <c r="E386" s="28" t="s">
        <v>38</v>
      </c>
      <c r="F386" s="28" t="s">
        <v>970</v>
      </c>
      <c r="G386" s="11" t="s">
        <v>282</v>
      </c>
      <c r="H386" s="27" t="s">
        <v>1240</v>
      </c>
      <c r="I386" s="27">
        <v>800</v>
      </c>
      <c r="J386" s="11"/>
    </row>
    <row r="387" spans="1:10">
      <c r="A387" s="9">
        <v>384</v>
      </c>
      <c r="B387" s="27" t="s">
        <v>1241</v>
      </c>
      <c r="C387" s="11" t="s">
        <v>1242</v>
      </c>
      <c r="D387" s="11" t="s">
        <v>974</v>
      </c>
      <c r="E387" s="28" t="s">
        <v>38</v>
      </c>
      <c r="F387" s="28" t="s">
        <v>970</v>
      </c>
      <c r="G387" s="11" t="s">
        <v>952</v>
      </c>
      <c r="H387" s="27" t="s">
        <v>1243</v>
      </c>
      <c r="I387" s="27">
        <v>800</v>
      </c>
      <c r="J387" s="11"/>
    </row>
    <row r="388" spans="1:10">
      <c r="A388" s="9">
        <v>385</v>
      </c>
      <c r="B388" s="27" t="s">
        <v>1244</v>
      </c>
      <c r="C388" s="11" t="s">
        <v>1239</v>
      </c>
      <c r="D388" s="11" t="s">
        <v>974</v>
      </c>
      <c r="E388" s="28" t="s">
        <v>38</v>
      </c>
      <c r="F388" s="28" t="s">
        <v>970</v>
      </c>
      <c r="G388" s="11" t="s">
        <v>282</v>
      </c>
      <c r="H388" s="27" t="s">
        <v>1245</v>
      </c>
      <c r="I388" s="27">
        <v>800</v>
      </c>
      <c r="J388" s="11"/>
    </row>
    <row r="389" spans="1:10">
      <c r="A389" s="9">
        <v>386</v>
      </c>
      <c r="B389" s="27" t="s">
        <v>1246</v>
      </c>
      <c r="C389" s="11" t="s">
        <v>1124</v>
      </c>
      <c r="D389" s="11" t="s">
        <v>1010</v>
      </c>
      <c r="E389" s="28" t="s">
        <v>38</v>
      </c>
      <c r="F389" s="28" t="s">
        <v>970</v>
      </c>
      <c r="G389" s="11" t="s">
        <v>276</v>
      </c>
      <c r="H389" s="27" t="s">
        <v>1247</v>
      </c>
      <c r="I389" s="27">
        <v>800</v>
      </c>
      <c r="J389" s="11"/>
    </row>
    <row r="390" spans="1:10">
      <c r="A390" s="9">
        <v>387</v>
      </c>
      <c r="B390" s="27" t="s">
        <v>1248</v>
      </c>
      <c r="C390" s="11" t="s">
        <v>1044</v>
      </c>
      <c r="D390" s="11" t="s">
        <v>1010</v>
      </c>
      <c r="E390" s="28" t="s">
        <v>38</v>
      </c>
      <c r="F390" s="28" t="s">
        <v>970</v>
      </c>
      <c r="G390" s="11" t="s">
        <v>276</v>
      </c>
      <c r="H390" s="27" t="s">
        <v>737</v>
      </c>
      <c r="I390" s="27">
        <v>800</v>
      </c>
      <c r="J390" s="11"/>
    </row>
    <row r="391" spans="1:10">
      <c r="A391" s="9">
        <v>388</v>
      </c>
      <c r="B391" s="27" t="s">
        <v>1249</v>
      </c>
      <c r="C391" s="11" t="s">
        <v>723</v>
      </c>
      <c r="D391" s="11" t="s">
        <v>974</v>
      </c>
      <c r="E391" s="28" t="s">
        <v>38</v>
      </c>
      <c r="F391" s="28" t="s">
        <v>970</v>
      </c>
      <c r="G391" s="11" t="s">
        <v>730</v>
      </c>
      <c r="H391" s="27" t="s">
        <v>1250</v>
      </c>
      <c r="I391" s="27">
        <v>800</v>
      </c>
      <c r="J391" s="11"/>
    </row>
    <row r="392" spans="1:10">
      <c r="A392" s="9">
        <v>389</v>
      </c>
      <c r="B392" s="27" t="s">
        <v>1251</v>
      </c>
      <c r="C392" s="11" t="s">
        <v>824</v>
      </c>
      <c r="D392" s="11" t="s">
        <v>974</v>
      </c>
      <c r="E392" s="28" t="s">
        <v>38</v>
      </c>
      <c r="F392" s="28" t="s">
        <v>970</v>
      </c>
      <c r="G392" s="11" t="s">
        <v>952</v>
      </c>
      <c r="H392" s="27" t="s">
        <v>1252</v>
      </c>
      <c r="I392" s="27">
        <v>800</v>
      </c>
      <c r="J392" s="11"/>
    </row>
    <row r="393" spans="1:10">
      <c r="A393" s="9">
        <v>390</v>
      </c>
      <c r="B393" s="27" t="s">
        <v>1253</v>
      </c>
      <c r="C393" s="11" t="s">
        <v>1254</v>
      </c>
      <c r="D393" s="11" t="s">
        <v>974</v>
      </c>
      <c r="E393" s="28" t="s">
        <v>38</v>
      </c>
      <c r="F393" s="28" t="s">
        <v>970</v>
      </c>
      <c r="G393" s="11" t="s">
        <v>952</v>
      </c>
      <c r="H393" s="27" t="s">
        <v>1255</v>
      </c>
      <c r="I393" s="27">
        <v>800</v>
      </c>
      <c r="J393" s="11"/>
    </row>
    <row r="394" spans="1:10">
      <c r="A394" s="9">
        <v>391</v>
      </c>
      <c r="B394" s="27" t="s">
        <v>1256</v>
      </c>
      <c r="C394" s="11" t="s">
        <v>523</v>
      </c>
      <c r="D394" s="11" t="s">
        <v>1010</v>
      </c>
      <c r="E394" s="28" t="s">
        <v>38</v>
      </c>
      <c r="F394" s="28" t="s">
        <v>970</v>
      </c>
      <c r="G394" s="11" t="s">
        <v>952</v>
      </c>
      <c r="H394" s="27" t="s">
        <v>1257</v>
      </c>
      <c r="I394" s="27">
        <v>800</v>
      </c>
      <c r="J394" s="11"/>
    </row>
    <row r="395" spans="1:10">
      <c r="A395" s="9">
        <v>392</v>
      </c>
      <c r="B395" s="27" t="s">
        <v>1258</v>
      </c>
      <c r="C395" s="11" t="s">
        <v>763</v>
      </c>
      <c r="D395" s="11" t="s">
        <v>1010</v>
      </c>
      <c r="E395" s="28" t="s">
        <v>38</v>
      </c>
      <c r="F395" s="28" t="s">
        <v>970</v>
      </c>
      <c r="G395" s="11" t="s">
        <v>952</v>
      </c>
      <c r="H395" s="27" t="s">
        <v>1259</v>
      </c>
      <c r="I395" s="27">
        <v>800</v>
      </c>
      <c r="J395" s="11"/>
    </row>
    <row r="396" spans="1:10">
      <c r="A396" s="9">
        <v>393</v>
      </c>
      <c r="B396" s="27" t="s">
        <v>1260</v>
      </c>
      <c r="C396" s="11" t="s">
        <v>72</v>
      </c>
      <c r="D396" s="11" t="s">
        <v>974</v>
      </c>
      <c r="E396" s="28" t="s">
        <v>38</v>
      </c>
      <c r="F396" s="28" t="s">
        <v>970</v>
      </c>
      <c r="G396" s="11" t="s">
        <v>952</v>
      </c>
      <c r="H396" s="27" t="s">
        <v>1261</v>
      </c>
      <c r="I396" s="27">
        <v>800</v>
      </c>
      <c r="J396" s="11"/>
    </row>
    <row r="397" spans="1:10">
      <c r="A397" s="9">
        <v>394</v>
      </c>
      <c r="B397" s="27" t="s">
        <v>1262</v>
      </c>
      <c r="C397" s="11" t="s">
        <v>1263</v>
      </c>
      <c r="D397" s="11" t="s">
        <v>974</v>
      </c>
      <c r="E397" s="28" t="s">
        <v>38</v>
      </c>
      <c r="F397" s="28" t="s">
        <v>970</v>
      </c>
      <c r="G397" s="11" t="s">
        <v>952</v>
      </c>
      <c r="H397" s="27" t="s">
        <v>1264</v>
      </c>
      <c r="I397" s="27">
        <v>800</v>
      </c>
      <c r="J397" s="11"/>
    </row>
    <row r="398" spans="1:10">
      <c r="A398" s="9">
        <v>395</v>
      </c>
      <c r="B398" s="27" t="s">
        <v>1265</v>
      </c>
      <c r="C398" s="11" t="s">
        <v>601</v>
      </c>
      <c r="D398" s="11" t="s">
        <v>1165</v>
      </c>
      <c r="E398" s="28" t="s">
        <v>38</v>
      </c>
      <c r="F398" s="28" t="s">
        <v>970</v>
      </c>
      <c r="G398" s="11" t="s">
        <v>899</v>
      </c>
      <c r="H398" s="27" t="s">
        <v>1266</v>
      </c>
      <c r="I398" s="27">
        <v>800</v>
      </c>
      <c r="J398" s="11"/>
    </row>
    <row r="399" spans="1:10">
      <c r="A399" s="9">
        <v>396</v>
      </c>
      <c r="B399" s="27" t="s">
        <v>1267</v>
      </c>
      <c r="C399" s="11" t="s">
        <v>112</v>
      </c>
      <c r="D399" s="11" t="s">
        <v>1165</v>
      </c>
      <c r="E399" s="28" t="s">
        <v>38</v>
      </c>
      <c r="F399" s="28" t="s">
        <v>970</v>
      </c>
      <c r="G399" s="11" t="s">
        <v>952</v>
      </c>
      <c r="H399" s="27" t="s">
        <v>1268</v>
      </c>
      <c r="I399" s="27">
        <v>800</v>
      </c>
      <c r="J399" s="11"/>
    </row>
    <row r="400" spans="1:10">
      <c r="A400" s="9">
        <v>397</v>
      </c>
      <c r="B400" s="27" t="s">
        <v>1269</v>
      </c>
      <c r="C400" s="11" t="s">
        <v>93</v>
      </c>
      <c r="D400" s="11" t="s">
        <v>974</v>
      </c>
      <c r="E400" s="28" t="s">
        <v>38</v>
      </c>
      <c r="F400" s="28" t="s">
        <v>970</v>
      </c>
      <c r="G400" s="11" t="s">
        <v>739</v>
      </c>
      <c r="H400" s="27" t="s">
        <v>1270</v>
      </c>
      <c r="I400" s="27">
        <v>800</v>
      </c>
      <c r="J400" s="11"/>
    </row>
    <row r="401" spans="1:10">
      <c r="A401" s="9">
        <v>398</v>
      </c>
      <c r="B401" s="27" t="s">
        <v>1271</v>
      </c>
      <c r="C401" s="11" t="s">
        <v>248</v>
      </c>
      <c r="D401" s="11" t="s">
        <v>974</v>
      </c>
      <c r="E401" s="28" t="s">
        <v>38</v>
      </c>
      <c r="F401" s="28" t="s">
        <v>970</v>
      </c>
      <c r="G401" s="11" t="s">
        <v>739</v>
      </c>
      <c r="H401" s="27" t="s">
        <v>1272</v>
      </c>
      <c r="I401" s="27">
        <v>800</v>
      </c>
      <c r="J401" s="11"/>
    </row>
    <row r="402" spans="1:10">
      <c r="A402" s="9">
        <v>399</v>
      </c>
      <c r="B402" s="27" t="s">
        <v>1273</v>
      </c>
      <c r="C402" s="11" t="s">
        <v>335</v>
      </c>
      <c r="D402" s="11" t="s">
        <v>1165</v>
      </c>
      <c r="E402" s="28" t="s">
        <v>38</v>
      </c>
      <c r="F402" s="28" t="s">
        <v>970</v>
      </c>
      <c r="G402" s="11" t="s">
        <v>899</v>
      </c>
      <c r="H402" s="27" t="s">
        <v>1274</v>
      </c>
      <c r="I402" s="27">
        <v>800</v>
      </c>
      <c r="J402" s="11"/>
    </row>
    <row r="403" spans="1:10">
      <c r="A403" s="9">
        <v>400</v>
      </c>
      <c r="B403" s="27" t="s">
        <v>1275</v>
      </c>
      <c r="C403" s="11" t="s">
        <v>248</v>
      </c>
      <c r="D403" s="11" t="s">
        <v>1165</v>
      </c>
      <c r="E403" s="28" t="s">
        <v>38</v>
      </c>
      <c r="F403" s="28" t="s">
        <v>970</v>
      </c>
      <c r="G403" s="11" t="s">
        <v>952</v>
      </c>
      <c r="H403" s="27" t="s">
        <v>1276</v>
      </c>
      <c r="I403" s="27">
        <v>800</v>
      </c>
      <c r="J403" s="11"/>
    </row>
    <row r="404" spans="1:10">
      <c r="A404" s="9">
        <v>401</v>
      </c>
      <c r="B404" s="27" t="s">
        <v>1277</v>
      </c>
      <c r="C404" s="11" t="s">
        <v>72</v>
      </c>
      <c r="D404" s="11" t="s">
        <v>989</v>
      </c>
      <c r="E404" s="28" t="s">
        <v>38</v>
      </c>
      <c r="F404" s="28" t="s">
        <v>970</v>
      </c>
      <c r="G404" s="11" t="s">
        <v>952</v>
      </c>
      <c r="H404" s="27" t="s">
        <v>1278</v>
      </c>
      <c r="I404" s="27">
        <v>800</v>
      </c>
      <c r="J404" s="11"/>
    </row>
    <row r="405" spans="1:10">
      <c r="A405" s="9">
        <v>402</v>
      </c>
      <c r="B405" s="27" t="s">
        <v>1279</v>
      </c>
      <c r="C405" s="11" t="s">
        <v>432</v>
      </c>
      <c r="D405" s="11" t="s">
        <v>978</v>
      </c>
      <c r="E405" s="28" t="s">
        <v>38</v>
      </c>
      <c r="F405" s="28" t="s">
        <v>970</v>
      </c>
      <c r="G405" s="11" t="s">
        <v>718</v>
      </c>
      <c r="H405" s="27" t="s">
        <v>1280</v>
      </c>
      <c r="I405" s="27">
        <v>800</v>
      </c>
      <c r="J405" s="11"/>
    </row>
    <row r="406" spans="1:10">
      <c r="A406" s="9">
        <v>403</v>
      </c>
      <c r="B406" s="27" t="s">
        <v>1281</v>
      </c>
      <c r="C406" s="11" t="s">
        <v>326</v>
      </c>
      <c r="D406" s="11" t="s">
        <v>1165</v>
      </c>
      <c r="E406" s="28" t="s">
        <v>38</v>
      </c>
      <c r="F406" s="28" t="s">
        <v>970</v>
      </c>
      <c r="G406" s="11" t="s">
        <v>899</v>
      </c>
      <c r="H406" s="27" t="s">
        <v>1282</v>
      </c>
      <c r="I406" s="27">
        <v>800</v>
      </c>
      <c r="J406" s="11"/>
    </row>
    <row r="407" spans="1:10">
      <c r="A407" s="9">
        <v>404</v>
      </c>
      <c r="B407" s="27" t="s">
        <v>1283</v>
      </c>
      <c r="C407" s="27" t="s">
        <v>1239</v>
      </c>
      <c r="D407" s="27" t="s">
        <v>978</v>
      </c>
      <c r="E407" s="28" t="s">
        <v>38</v>
      </c>
      <c r="F407" s="28" t="s">
        <v>970</v>
      </c>
      <c r="G407" s="11" t="s">
        <v>730</v>
      </c>
      <c r="H407" s="27" t="s">
        <v>1284</v>
      </c>
      <c r="I407" s="27">
        <v>800</v>
      </c>
      <c r="J407" s="11"/>
    </row>
    <row r="408" spans="1:10">
      <c r="A408" s="9">
        <v>405</v>
      </c>
      <c r="B408" s="27" t="s">
        <v>1285</v>
      </c>
      <c r="C408" s="11" t="s">
        <v>460</v>
      </c>
      <c r="D408" s="11" t="s">
        <v>1165</v>
      </c>
      <c r="E408" s="28" t="s">
        <v>38</v>
      </c>
      <c r="F408" s="28" t="s">
        <v>970</v>
      </c>
      <c r="G408" s="11" t="s">
        <v>899</v>
      </c>
      <c r="H408" s="27" t="s">
        <v>1286</v>
      </c>
      <c r="I408" s="27">
        <v>800</v>
      </c>
      <c r="J408" s="11"/>
    </row>
    <row r="409" spans="1:10">
      <c r="A409" s="9">
        <v>406</v>
      </c>
      <c r="B409" s="27" t="s">
        <v>1287</v>
      </c>
      <c r="C409" s="11" t="s">
        <v>299</v>
      </c>
      <c r="D409" s="11" t="s">
        <v>978</v>
      </c>
      <c r="E409" s="28" t="s">
        <v>1033</v>
      </c>
      <c r="F409" s="28" t="s">
        <v>1288</v>
      </c>
      <c r="G409" s="11" t="s">
        <v>276</v>
      </c>
      <c r="H409" s="27" t="s">
        <v>1289</v>
      </c>
      <c r="I409" s="27">
        <v>800</v>
      </c>
      <c r="J409" s="11"/>
    </row>
    <row r="410" spans="1:10">
      <c r="A410" s="9">
        <v>407</v>
      </c>
      <c r="B410" s="27" t="s">
        <v>1290</v>
      </c>
      <c r="C410" s="11" t="s">
        <v>604</v>
      </c>
      <c r="D410" s="11" t="s">
        <v>989</v>
      </c>
      <c r="E410" s="28" t="s">
        <v>38</v>
      </c>
      <c r="F410" s="28" t="s">
        <v>970</v>
      </c>
      <c r="G410" s="11" t="s">
        <v>952</v>
      </c>
      <c r="H410" s="27" t="s">
        <v>1291</v>
      </c>
      <c r="I410" s="27">
        <v>800</v>
      </c>
      <c r="J410" s="11"/>
    </row>
    <row r="411" spans="1:10">
      <c r="A411" s="9">
        <v>408</v>
      </c>
      <c r="B411" s="27" t="s">
        <v>1292</v>
      </c>
      <c r="C411" s="11" t="s">
        <v>1254</v>
      </c>
      <c r="D411" s="11" t="s">
        <v>978</v>
      </c>
      <c r="E411" s="28" t="s">
        <v>1033</v>
      </c>
      <c r="F411" s="28" t="s">
        <v>1288</v>
      </c>
      <c r="G411" s="11" t="s">
        <v>276</v>
      </c>
      <c r="H411" s="27" t="s">
        <v>1293</v>
      </c>
      <c r="I411" s="27">
        <v>800</v>
      </c>
      <c r="J411" s="11"/>
    </row>
    <row r="412" spans="1:10">
      <c r="A412" s="9">
        <v>409</v>
      </c>
      <c r="B412" s="27" t="s">
        <v>1294</v>
      </c>
      <c r="C412" s="11" t="s">
        <v>326</v>
      </c>
      <c r="D412" s="11" t="s">
        <v>989</v>
      </c>
      <c r="E412" s="28" t="s">
        <v>38</v>
      </c>
      <c r="F412" s="28" t="s">
        <v>970</v>
      </c>
      <c r="G412" s="11" t="s">
        <v>952</v>
      </c>
      <c r="H412" s="27" t="s">
        <v>1295</v>
      </c>
      <c r="I412" s="27">
        <v>800</v>
      </c>
      <c r="J412" s="11"/>
    </row>
    <row r="413" spans="1:10">
      <c r="A413" s="9">
        <v>410</v>
      </c>
      <c r="B413" s="27" t="s">
        <v>1296</v>
      </c>
      <c r="C413" s="11" t="s">
        <v>35</v>
      </c>
      <c r="D413" s="11" t="s">
        <v>978</v>
      </c>
      <c r="E413" s="28" t="s">
        <v>38</v>
      </c>
      <c r="F413" s="28" t="s">
        <v>970</v>
      </c>
      <c r="G413" s="11" t="s">
        <v>730</v>
      </c>
      <c r="H413" s="27" t="s">
        <v>1297</v>
      </c>
      <c r="I413" s="27">
        <v>800</v>
      </c>
      <c r="J413" s="11"/>
    </row>
    <row r="414" spans="1:10">
      <c r="A414" s="9">
        <v>411</v>
      </c>
      <c r="B414" s="27" t="s">
        <v>1298</v>
      </c>
      <c r="C414" s="11" t="s">
        <v>379</v>
      </c>
      <c r="D414" s="11" t="s">
        <v>1165</v>
      </c>
      <c r="E414" s="28" t="s">
        <v>1299</v>
      </c>
      <c r="F414" s="28" t="s">
        <v>1300</v>
      </c>
      <c r="G414" s="11" t="s">
        <v>730</v>
      </c>
      <c r="H414" s="27" t="s">
        <v>1301</v>
      </c>
      <c r="I414" s="27">
        <v>800</v>
      </c>
      <c r="J414" s="11"/>
    </row>
    <row r="415" spans="1:10">
      <c r="A415" s="9">
        <v>412</v>
      </c>
      <c r="B415" s="27" t="s">
        <v>1302</v>
      </c>
      <c r="C415" s="11" t="s">
        <v>1205</v>
      </c>
      <c r="D415" s="11" t="s">
        <v>974</v>
      </c>
      <c r="E415" s="28" t="s">
        <v>1200</v>
      </c>
      <c r="F415" s="28" t="s">
        <v>1303</v>
      </c>
      <c r="G415" s="11" t="s">
        <v>839</v>
      </c>
      <c r="H415" s="27" t="s">
        <v>1304</v>
      </c>
      <c r="I415" s="27">
        <v>800</v>
      </c>
      <c r="J415" s="11"/>
    </row>
    <row r="416" spans="1:10">
      <c r="A416" s="9">
        <v>413</v>
      </c>
      <c r="B416" s="27" t="s">
        <v>1305</v>
      </c>
      <c r="C416" s="11" t="s">
        <v>1306</v>
      </c>
      <c r="D416" s="11" t="s">
        <v>974</v>
      </c>
      <c r="E416" s="28" t="s">
        <v>1200</v>
      </c>
      <c r="F416" s="28" t="s">
        <v>1303</v>
      </c>
      <c r="G416" s="11" t="s">
        <v>839</v>
      </c>
      <c r="H416" s="27" t="s">
        <v>1307</v>
      </c>
      <c r="I416" s="27">
        <v>800</v>
      </c>
      <c r="J416" s="11"/>
    </row>
    <row r="417" spans="1:10">
      <c r="A417" s="9">
        <v>414</v>
      </c>
      <c r="B417" s="27" t="s">
        <v>1308</v>
      </c>
      <c r="C417" s="11" t="s">
        <v>1309</v>
      </c>
      <c r="D417" s="11" t="s">
        <v>974</v>
      </c>
      <c r="E417" s="28" t="s">
        <v>1200</v>
      </c>
      <c r="F417" s="28" t="s">
        <v>1310</v>
      </c>
      <c r="G417" s="11" t="s">
        <v>839</v>
      </c>
      <c r="H417" s="27" t="s">
        <v>1311</v>
      </c>
      <c r="I417" s="27">
        <v>800</v>
      </c>
      <c r="J417" s="11"/>
    </row>
    <row r="418" spans="1:10">
      <c r="A418" s="9">
        <v>415</v>
      </c>
      <c r="B418" s="27" t="s">
        <v>386</v>
      </c>
      <c r="C418" s="11" t="s">
        <v>1312</v>
      </c>
      <c r="D418" s="11" t="s">
        <v>974</v>
      </c>
      <c r="E418" s="28" t="s">
        <v>1200</v>
      </c>
      <c r="F418" s="28" t="s">
        <v>1310</v>
      </c>
      <c r="G418" s="11" t="s">
        <v>839</v>
      </c>
      <c r="H418" s="27" t="s">
        <v>1313</v>
      </c>
      <c r="I418" s="27">
        <v>800</v>
      </c>
      <c r="J418" s="11"/>
    </row>
    <row r="419" spans="1:10">
      <c r="A419" s="9">
        <v>416</v>
      </c>
      <c r="B419" s="27" t="s">
        <v>1314</v>
      </c>
      <c r="C419" s="11" t="s">
        <v>1315</v>
      </c>
      <c r="D419" s="11" t="s">
        <v>974</v>
      </c>
      <c r="E419" s="28" t="s">
        <v>1200</v>
      </c>
      <c r="F419" s="28" t="s">
        <v>1303</v>
      </c>
      <c r="G419" s="11" t="s">
        <v>839</v>
      </c>
      <c r="H419" s="27" t="s">
        <v>1316</v>
      </c>
      <c r="I419" s="27">
        <v>800</v>
      </c>
      <c r="J419" s="11"/>
    </row>
    <row r="420" spans="1:10">
      <c r="A420" s="9">
        <v>417</v>
      </c>
      <c r="B420" s="27" t="s">
        <v>1317</v>
      </c>
      <c r="C420" s="11" t="s">
        <v>20</v>
      </c>
      <c r="D420" s="11" t="s">
        <v>1010</v>
      </c>
      <c r="E420" s="28" t="s">
        <v>38</v>
      </c>
      <c r="F420" s="28" t="s">
        <v>970</v>
      </c>
      <c r="G420" s="11" t="s">
        <v>736</v>
      </c>
      <c r="H420" s="27" t="s">
        <v>1318</v>
      </c>
      <c r="I420" s="27">
        <v>800</v>
      </c>
      <c r="J420" s="11"/>
    </row>
    <row r="421" spans="1:10">
      <c r="A421" s="9">
        <v>418</v>
      </c>
      <c r="B421" s="27" t="s">
        <v>1319</v>
      </c>
      <c r="C421" s="11" t="s">
        <v>1070</v>
      </c>
      <c r="D421" s="11" t="s">
        <v>978</v>
      </c>
      <c r="E421" s="28" t="s">
        <v>38</v>
      </c>
      <c r="F421" s="28" t="s">
        <v>970</v>
      </c>
      <c r="G421" s="11" t="s">
        <v>730</v>
      </c>
      <c r="H421" s="27" t="s">
        <v>1320</v>
      </c>
      <c r="I421" s="27">
        <v>800</v>
      </c>
      <c r="J421" s="11"/>
    </row>
    <row r="422" spans="1:10">
      <c r="A422" s="9">
        <v>419</v>
      </c>
      <c r="B422" s="27" t="s">
        <v>1321</v>
      </c>
      <c r="C422" s="11" t="s">
        <v>184</v>
      </c>
      <c r="D422" s="11" t="s">
        <v>974</v>
      </c>
      <c r="E422" s="28" t="s">
        <v>38</v>
      </c>
      <c r="F422" s="28" t="s">
        <v>970</v>
      </c>
      <c r="G422" s="11" t="s">
        <v>739</v>
      </c>
      <c r="H422" s="27" t="s">
        <v>1322</v>
      </c>
      <c r="I422" s="27">
        <v>800</v>
      </c>
      <c r="J422" s="11"/>
    </row>
    <row r="423" spans="1:10">
      <c r="A423" s="9">
        <v>420</v>
      </c>
      <c r="B423" s="27" t="s">
        <v>1323</v>
      </c>
      <c r="C423" s="11" t="s">
        <v>112</v>
      </c>
      <c r="D423" s="11" t="s">
        <v>974</v>
      </c>
      <c r="E423" s="28" t="s">
        <v>38</v>
      </c>
      <c r="F423" s="28" t="s">
        <v>970</v>
      </c>
      <c r="G423" s="11" t="s">
        <v>730</v>
      </c>
      <c r="H423" s="27" t="s">
        <v>1324</v>
      </c>
      <c r="I423" s="27">
        <v>800</v>
      </c>
      <c r="J423" s="11"/>
    </row>
    <row r="424" spans="1:10">
      <c r="A424" s="9">
        <v>421</v>
      </c>
      <c r="B424" s="27" t="s">
        <v>1325</v>
      </c>
      <c r="C424" s="11" t="s">
        <v>460</v>
      </c>
      <c r="D424" s="11" t="s">
        <v>974</v>
      </c>
      <c r="E424" s="28" t="s">
        <v>38</v>
      </c>
      <c r="F424" s="28" t="s">
        <v>970</v>
      </c>
      <c r="G424" s="11" t="s">
        <v>730</v>
      </c>
      <c r="H424" s="27" t="s">
        <v>1326</v>
      </c>
      <c r="I424" s="27">
        <v>800</v>
      </c>
      <c r="J424" s="11"/>
    </row>
    <row r="425" spans="1:10">
      <c r="A425" s="9">
        <v>422</v>
      </c>
      <c r="B425" s="27" t="s">
        <v>1327</v>
      </c>
      <c r="C425" s="11" t="s">
        <v>122</v>
      </c>
      <c r="D425" s="11" t="s">
        <v>974</v>
      </c>
      <c r="E425" s="28" t="s">
        <v>38</v>
      </c>
      <c r="F425" s="28" t="s">
        <v>970</v>
      </c>
      <c r="G425" s="11" t="s">
        <v>293</v>
      </c>
      <c r="H425" s="27" t="s">
        <v>1328</v>
      </c>
      <c r="I425" s="27">
        <v>800</v>
      </c>
      <c r="J425" s="11"/>
    </row>
    <row r="426" spans="1:10">
      <c r="A426" s="9">
        <v>423</v>
      </c>
      <c r="B426" s="27" t="s">
        <v>381</v>
      </c>
      <c r="C426" s="11" t="s">
        <v>1329</v>
      </c>
      <c r="D426" s="11" t="s">
        <v>978</v>
      </c>
      <c r="E426" s="28" t="s">
        <v>1330</v>
      </c>
      <c r="F426" s="28" t="s">
        <v>1331</v>
      </c>
      <c r="G426" s="11" t="s">
        <v>952</v>
      </c>
      <c r="H426" s="27" t="s">
        <v>1332</v>
      </c>
      <c r="I426" s="27">
        <v>800</v>
      </c>
      <c r="J426" s="11"/>
    </row>
    <row r="427" spans="1:10">
      <c r="A427" s="9">
        <v>424</v>
      </c>
      <c r="B427" s="27" t="s">
        <v>1333</v>
      </c>
      <c r="C427" s="11" t="s">
        <v>1334</v>
      </c>
      <c r="D427" s="11" t="s">
        <v>1165</v>
      </c>
      <c r="E427" s="28" t="s">
        <v>1299</v>
      </c>
      <c r="F427" s="28" t="s">
        <v>1335</v>
      </c>
      <c r="G427" s="11" t="s">
        <v>730</v>
      </c>
      <c r="H427" s="27" t="s">
        <v>1336</v>
      </c>
      <c r="I427" s="27">
        <v>800</v>
      </c>
      <c r="J427" s="11"/>
    </row>
    <row r="428" spans="1:10">
      <c r="A428" s="9">
        <v>425</v>
      </c>
      <c r="B428" s="27" t="s">
        <v>1337</v>
      </c>
      <c r="C428" s="11" t="s">
        <v>1338</v>
      </c>
      <c r="D428" s="11" t="s">
        <v>974</v>
      </c>
      <c r="E428" s="28" t="s">
        <v>38</v>
      </c>
      <c r="F428" s="28" t="s">
        <v>970</v>
      </c>
      <c r="G428" s="11" t="s">
        <v>276</v>
      </c>
      <c r="H428" s="27" t="s">
        <v>1339</v>
      </c>
      <c r="I428" s="27">
        <v>800</v>
      </c>
      <c r="J428" s="11"/>
    </row>
    <row r="429" spans="1:10">
      <c r="A429" s="9">
        <v>426</v>
      </c>
      <c r="B429" s="27" t="s">
        <v>1179</v>
      </c>
      <c r="C429" s="11" t="s">
        <v>1340</v>
      </c>
      <c r="D429" s="11" t="s">
        <v>1010</v>
      </c>
      <c r="E429" s="28" t="s">
        <v>38</v>
      </c>
      <c r="F429" s="28" t="s">
        <v>970</v>
      </c>
      <c r="G429" s="11" t="s">
        <v>952</v>
      </c>
      <c r="H429" s="27" t="s">
        <v>1341</v>
      </c>
      <c r="I429" s="27">
        <v>800</v>
      </c>
      <c r="J429" s="11"/>
    </row>
    <row r="430" spans="1:10">
      <c r="A430" s="9">
        <v>427</v>
      </c>
      <c r="B430" s="27" t="s">
        <v>1342</v>
      </c>
      <c r="C430" s="11" t="s">
        <v>112</v>
      </c>
      <c r="D430" s="11" t="s">
        <v>1010</v>
      </c>
      <c r="E430" s="28" t="s">
        <v>38</v>
      </c>
      <c r="F430" s="28" t="s">
        <v>970</v>
      </c>
      <c r="G430" s="11" t="s">
        <v>276</v>
      </c>
      <c r="H430" s="27" t="s">
        <v>1343</v>
      </c>
      <c r="I430" s="27">
        <v>800</v>
      </c>
      <c r="J430" s="11"/>
    </row>
    <row r="431" spans="1:10">
      <c r="A431" s="9">
        <v>428</v>
      </c>
      <c r="B431" s="27" t="s">
        <v>1344</v>
      </c>
      <c r="C431" s="11" t="s">
        <v>824</v>
      </c>
      <c r="D431" s="11" t="s">
        <v>1010</v>
      </c>
      <c r="E431" s="28" t="s">
        <v>38</v>
      </c>
      <c r="F431" s="28" t="s">
        <v>970</v>
      </c>
      <c r="G431" s="11" t="s">
        <v>748</v>
      </c>
      <c r="H431" s="27" t="s">
        <v>1345</v>
      </c>
      <c r="I431" s="27">
        <v>800</v>
      </c>
      <c r="J431" s="11"/>
    </row>
    <row r="432" spans="1:10">
      <c r="A432" s="9">
        <v>429</v>
      </c>
      <c r="B432" s="27" t="s">
        <v>1346</v>
      </c>
      <c r="C432" s="11" t="s">
        <v>1213</v>
      </c>
      <c r="D432" s="11" t="s">
        <v>1010</v>
      </c>
      <c r="E432" s="28" t="s">
        <v>38</v>
      </c>
      <c r="F432" s="28" t="s">
        <v>970</v>
      </c>
      <c r="G432" s="11" t="s">
        <v>736</v>
      </c>
      <c r="H432" s="27" t="s">
        <v>1347</v>
      </c>
      <c r="I432" s="27">
        <v>800</v>
      </c>
      <c r="J432" s="11"/>
    </row>
    <row r="433" spans="1:10">
      <c r="A433" s="9">
        <v>430</v>
      </c>
      <c r="B433" s="27" t="s">
        <v>1348</v>
      </c>
      <c r="C433" s="11" t="s">
        <v>914</v>
      </c>
      <c r="D433" s="11" t="s">
        <v>1010</v>
      </c>
      <c r="E433" s="28" t="s">
        <v>38</v>
      </c>
      <c r="F433" s="28" t="s">
        <v>970</v>
      </c>
      <c r="G433" s="11" t="s">
        <v>730</v>
      </c>
      <c r="H433" s="27" t="s">
        <v>1349</v>
      </c>
      <c r="I433" s="27">
        <v>800</v>
      </c>
      <c r="J433" s="11"/>
    </row>
    <row r="434" spans="1:10">
      <c r="A434" s="9">
        <v>431</v>
      </c>
      <c r="B434" s="27" t="s">
        <v>1350</v>
      </c>
      <c r="C434" s="27" t="s">
        <v>237</v>
      </c>
      <c r="D434" s="27" t="s">
        <v>969</v>
      </c>
      <c r="E434" s="28" t="s">
        <v>38</v>
      </c>
      <c r="F434" s="28" t="s">
        <v>970</v>
      </c>
      <c r="G434" s="11" t="s">
        <v>810</v>
      </c>
      <c r="H434" s="27" t="s">
        <v>1351</v>
      </c>
      <c r="I434" s="27">
        <v>800</v>
      </c>
      <c r="J434" s="11"/>
    </row>
    <row r="435" spans="1:10">
      <c r="A435" s="9">
        <v>432</v>
      </c>
      <c r="B435" s="27" t="s">
        <v>1352</v>
      </c>
      <c r="C435" s="11" t="s">
        <v>335</v>
      </c>
      <c r="D435" s="11" t="s">
        <v>1010</v>
      </c>
      <c r="E435" s="28" t="s">
        <v>38</v>
      </c>
      <c r="F435" s="28" t="s">
        <v>970</v>
      </c>
      <c r="G435" s="11" t="s">
        <v>730</v>
      </c>
      <c r="H435" s="27" t="s">
        <v>1353</v>
      </c>
      <c r="I435" s="27">
        <v>800</v>
      </c>
      <c r="J435" s="11"/>
    </row>
    <row r="436" spans="1:10">
      <c r="A436" s="9">
        <v>433</v>
      </c>
      <c r="B436" s="27" t="s">
        <v>1354</v>
      </c>
      <c r="C436" s="27" t="s">
        <v>134</v>
      </c>
      <c r="D436" s="27" t="s">
        <v>969</v>
      </c>
      <c r="E436" s="28" t="s">
        <v>1040</v>
      </c>
      <c r="F436" s="28" t="s">
        <v>1355</v>
      </c>
      <c r="G436" s="11" t="s">
        <v>952</v>
      </c>
      <c r="H436" s="27" t="s">
        <v>1356</v>
      </c>
      <c r="I436" s="27">
        <v>200</v>
      </c>
      <c r="J436" s="11"/>
    </row>
    <row r="437" spans="1:10">
      <c r="A437" s="9">
        <v>434</v>
      </c>
      <c r="B437" s="27" t="s">
        <v>1357</v>
      </c>
      <c r="C437" s="11" t="s">
        <v>973</v>
      </c>
      <c r="D437" s="11" t="s">
        <v>1010</v>
      </c>
      <c r="E437" s="28" t="s">
        <v>861</v>
      </c>
      <c r="F437" s="28" t="s">
        <v>1358</v>
      </c>
      <c r="G437" s="11" t="s">
        <v>730</v>
      </c>
      <c r="H437" s="27" t="s">
        <v>1359</v>
      </c>
      <c r="I437" s="27">
        <v>800</v>
      </c>
      <c r="J437" s="11"/>
    </row>
    <row r="438" spans="1:10">
      <c r="A438" s="9">
        <v>435</v>
      </c>
      <c r="B438" s="27" t="s">
        <v>389</v>
      </c>
      <c r="C438" s="11" t="s">
        <v>455</v>
      </c>
      <c r="D438" s="11" t="s">
        <v>1010</v>
      </c>
      <c r="E438" s="28" t="s">
        <v>38</v>
      </c>
      <c r="F438" s="28" t="s">
        <v>970</v>
      </c>
      <c r="G438" s="11" t="s">
        <v>730</v>
      </c>
      <c r="H438" s="27" t="s">
        <v>1360</v>
      </c>
      <c r="I438" s="27">
        <v>800</v>
      </c>
      <c r="J438" s="11"/>
    </row>
    <row r="439" spans="1:10">
      <c r="A439" s="9">
        <v>436</v>
      </c>
      <c r="B439" s="27" t="s">
        <v>1361</v>
      </c>
      <c r="C439" s="11" t="s">
        <v>1124</v>
      </c>
      <c r="D439" s="11" t="s">
        <v>989</v>
      </c>
      <c r="E439" s="28" t="s">
        <v>38</v>
      </c>
      <c r="F439" s="28" t="s">
        <v>970</v>
      </c>
      <c r="G439" s="11" t="s">
        <v>276</v>
      </c>
      <c r="H439" s="27" t="s">
        <v>1362</v>
      </c>
      <c r="I439" s="27">
        <v>800</v>
      </c>
      <c r="J439" s="11"/>
    </row>
    <row r="440" spans="1:10">
      <c r="A440" s="9">
        <v>437</v>
      </c>
      <c r="B440" s="27" t="s">
        <v>1363</v>
      </c>
      <c r="C440" s="11" t="s">
        <v>53</v>
      </c>
      <c r="D440" s="11" t="s">
        <v>1010</v>
      </c>
      <c r="E440" s="28" t="s">
        <v>38</v>
      </c>
      <c r="F440" s="28" t="s">
        <v>970</v>
      </c>
      <c r="G440" s="11" t="s">
        <v>839</v>
      </c>
      <c r="H440" s="27" t="s">
        <v>1364</v>
      </c>
      <c r="I440" s="27">
        <v>800</v>
      </c>
      <c r="J440" s="11"/>
    </row>
    <row r="441" spans="1:10">
      <c r="A441" s="9">
        <v>438</v>
      </c>
      <c r="B441" s="27" t="s">
        <v>1365</v>
      </c>
      <c r="C441" s="11" t="s">
        <v>159</v>
      </c>
      <c r="D441" s="11" t="s">
        <v>1010</v>
      </c>
      <c r="E441" s="28" t="s">
        <v>38</v>
      </c>
      <c r="F441" s="28" t="s">
        <v>970</v>
      </c>
      <c r="G441" s="11" t="s">
        <v>822</v>
      </c>
      <c r="H441" s="27" t="s">
        <v>1366</v>
      </c>
      <c r="I441" s="27">
        <v>800</v>
      </c>
      <c r="J441" s="11"/>
    </row>
    <row r="442" spans="1:10">
      <c r="A442" s="9">
        <v>439</v>
      </c>
      <c r="B442" s="27" t="s">
        <v>1367</v>
      </c>
      <c r="C442" s="27" t="s">
        <v>348</v>
      </c>
      <c r="D442" s="27" t="s">
        <v>989</v>
      </c>
      <c r="E442" s="28" t="s">
        <v>1368</v>
      </c>
      <c r="F442" s="28" t="s">
        <v>1369</v>
      </c>
      <c r="G442" s="11" t="s">
        <v>822</v>
      </c>
      <c r="H442" s="27" t="s">
        <v>1370</v>
      </c>
      <c r="I442" s="27">
        <v>800</v>
      </c>
      <c r="J442" s="11"/>
    </row>
    <row r="443" spans="1:10">
      <c r="A443" s="9">
        <v>440</v>
      </c>
      <c r="B443" s="27" t="s">
        <v>1371</v>
      </c>
      <c r="C443" s="11" t="s">
        <v>460</v>
      </c>
      <c r="D443" s="11" t="s">
        <v>1010</v>
      </c>
      <c r="E443" s="28" t="s">
        <v>38</v>
      </c>
      <c r="F443" s="28" t="s">
        <v>970</v>
      </c>
      <c r="G443" s="11" t="s">
        <v>730</v>
      </c>
      <c r="H443" s="27" t="s">
        <v>1372</v>
      </c>
      <c r="I443" s="27">
        <v>800</v>
      </c>
      <c r="J443" s="11"/>
    </row>
    <row r="444" spans="1:10">
      <c r="A444" s="9">
        <v>441</v>
      </c>
      <c r="B444" s="27" t="s">
        <v>1373</v>
      </c>
      <c r="C444" s="11" t="s">
        <v>1374</v>
      </c>
      <c r="D444" s="11" t="s">
        <v>1010</v>
      </c>
      <c r="E444" s="28" t="s">
        <v>1200</v>
      </c>
      <c r="F444" s="28" t="s">
        <v>1331</v>
      </c>
      <c r="G444" s="11" t="s">
        <v>952</v>
      </c>
      <c r="H444" s="27" t="s">
        <v>1375</v>
      </c>
      <c r="I444" s="27">
        <v>800</v>
      </c>
      <c r="J444" s="11"/>
    </row>
    <row r="445" spans="1:10">
      <c r="A445" s="9">
        <v>442</v>
      </c>
      <c r="B445" s="27" t="s">
        <v>1084</v>
      </c>
      <c r="C445" s="11" t="s">
        <v>29</v>
      </c>
      <c r="D445" s="11" t="s">
        <v>1010</v>
      </c>
      <c r="E445" s="28" t="s">
        <v>38</v>
      </c>
      <c r="F445" s="28" t="s">
        <v>970</v>
      </c>
      <c r="G445" s="11" t="s">
        <v>276</v>
      </c>
      <c r="H445" s="27" t="s">
        <v>1376</v>
      </c>
      <c r="I445" s="27">
        <v>800</v>
      </c>
      <c r="J445" s="11"/>
    </row>
    <row r="446" spans="1:10">
      <c r="A446" s="9">
        <v>443</v>
      </c>
      <c r="B446" s="27" t="s">
        <v>1377</v>
      </c>
      <c r="C446" s="11" t="s">
        <v>248</v>
      </c>
      <c r="D446" s="11" t="s">
        <v>1010</v>
      </c>
      <c r="E446" s="28" t="s">
        <v>38</v>
      </c>
      <c r="F446" s="28" t="s">
        <v>970</v>
      </c>
      <c r="G446" s="11" t="s">
        <v>822</v>
      </c>
      <c r="H446" s="27" t="s">
        <v>1378</v>
      </c>
      <c r="I446" s="27">
        <v>800</v>
      </c>
      <c r="J446" s="11"/>
    </row>
    <row r="447" spans="1:10">
      <c r="A447" s="9">
        <v>444</v>
      </c>
      <c r="B447" s="27" t="s">
        <v>1379</v>
      </c>
      <c r="C447" s="11" t="s">
        <v>1380</v>
      </c>
      <c r="D447" s="11" t="s">
        <v>1010</v>
      </c>
      <c r="E447" s="28" t="s">
        <v>38</v>
      </c>
      <c r="F447" s="28" t="s">
        <v>970</v>
      </c>
      <c r="G447" s="11" t="s">
        <v>276</v>
      </c>
      <c r="H447" s="27" t="s">
        <v>1381</v>
      </c>
      <c r="I447" s="27">
        <v>800</v>
      </c>
      <c r="J447" s="11"/>
    </row>
    <row r="448" spans="1:10">
      <c r="A448" s="9">
        <v>445</v>
      </c>
      <c r="B448" s="27" t="s">
        <v>1382</v>
      </c>
      <c r="C448" s="11" t="s">
        <v>134</v>
      </c>
      <c r="D448" s="11" t="s">
        <v>1010</v>
      </c>
      <c r="E448" s="28" t="s">
        <v>38</v>
      </c>
      <c r="F448" s="28" t="s">
        <v>970</v>
      </c>
      <c r="G448" s="11" t="s">
        <v>730</v>
      </c>
      <c r="H448" s="27" t="s">
        <v>1383</v>
      </c>
      <c r="I448" s="27">
        <v>800</v>
      </c>
      <c r="J448" s="11"/>
    </row>
    <row r="449" spans="1:10">
      <c r="A449" s="9">
        <v>446</v>
      </c>
      <c r="B449" s="27" t="s">
        <v>1384</v>
      </c>
      <c r="C449" s="11" t="s">
        <v>379</v>
      </c>
      <c r="D449" s="11" t="s">
        <v>1010</v>
      </c>
      <c r="E449" s="28" t="s">
        <v>38</v>
      </c>
      <c r="F449" s="28" t="s">
        <v>970</v>
      </c>
      <c r="G449" s="11" t="s">
        <v>822</v>
      </c>
      <c r="H449" s="27" t="s">
        <v>1385</v>
      </c>
      <c r="I449" s="27">
        <v>800</v>
      </c>
      <c r="J449" s="11"/>
    </row>
    <row r="450" spans="1:10">
      <c r="A450" s="9">
        <v>447</v>
      </c>
      <c r="B450" s="27" t="s">
        <v>1386</v>
      </c>
      <c r="C450" s="27" t="s">
        <v>704</v>
      </c>
      <c r="D450" s="27" t="s">
        <v>978</v>
      </c>
      <c r="E450" s="28" t="s">
        <v>38</v>
      </c>
      <c r="F450" s="28" t="s">
        <v>970</v>
      </c>
      <c r="G450" s="11" t="s">
        <v>822</v>
      </c>
      <c r="H450" s="27" t="s">
        <v>1387</v>
      </c>
      <c r="I450" s="27">
        <v>800</v>
      </c>
      <c r="J450" s="11"/>
    </row>
    <row r="451" spans="1:10">
      <c r="A451" s="9">
        <v>448</v>
      </c>
      <c r="B451" s="27" t="s">
        <v>1388</v>
      </c>
      <c r="C451" s="27" t="s">
        <v>509</v>
      </c>
      <c r="D451" s="27" t="s">
        <v>978</v>
      </c>
      <c r="E451" s="28" t="s">
        <v>808</v>
      </c>
      <c r="F451" s="28" t="s">
        <v>1389</v>
      </c>
      <c r="G451" s="11" t="s">
        <v>822</v>
      </c>
      <c r="H451" s="27" t="s">
        <v>1390</v>
      </c>
      <c r="I451" s="27">
        <v>800</v>
      </c>
      <c r="J451" s="11"/>
    </row>
    <row r="452" spans="1:10">
      <c r="A452" s="9">
        <v>449</v>
      </c>
      <c r="B452" s="27" t="s">
        <v>1391</v>
      </c>
      <c r="C452" s="27" t="s">
        <v>1234</v>
      </c>
      <c r="D452" s="27" t="s">
        <v>978</v>
      </c>
      <c r="E452" s="28" t="s">
        <v>38</v>
      </c>
      <c r="F452" s="28" t="s">
        <v>970</v>
      </c>
      <c r="G452" s="11" t="s">
        <v>276</v>
      </c>
      <c r="H452" s="27" t="s">
        <v>1392</v>
      </c>
      <c r="I452" s="27">
        <v>800</v>
      </c>
      <c r="J452" s="11"/>
    </row>
    <row r="453" spans="1:10">
      <c r="A453" s="9">
        <v>450</v>
      </c>
      <c r="B453" s="27" t="s">
        <v>1393</v>
      </c>
      <c r="C453" s="27" t="s">
        <v>601</v>
      </c>
      <c r="D453" s="27" t="s">
        <v>978</v>
      </c>
      <c r="E453" s="28" t="s">
        <v>38</v>
      </c>
      <c r="F453" s="28" t="s">
        <v>970</v>
      </c>
      <c r="G453" s="11" t="s">
        <v>276</v>
      </c>
      <c r="H453" s="27" t="s">
        <v>1394</v>
      </c>
      <c r="I453" s="27">
        <v>800</v>
      </c>
      <c r="J453" s="11"/>
    </row>
    <row r="454" spans="1:10">
      <c r="A454" s="9">
        <v>451</v>
      </c>
      <c r="B454" s="27" t="s">
        <v>1395</v>
      </c>
      <c r="C454" s="11" t="s">
        <v>155</v>
      </c>
      <c r="D454" s="11" t="s">
        <v>1010</v>
      </c>
      <c r="E454" s="28" t="s">
        <v>38</v>
      </c>
      <c r="F454" s="28" t="s">
        <v>970</v>
      </c>
      <c r="G454" s="11" t="s">
        <v>730</v>
      </c>
      <c r="H454" s="27" t="s">
        <v>1396</v>
      </c>
      <c r="I454" s="27">
        <v>800</v>
      </c>
      <c r="J454" s="11"/>
    </row>
    <row r="455" spans="1:10">
      <c r="A455" s="9">
        <v>452</v>
      </c>
      <c r="B455" s="27" t="s">
        <v>1397</v>
      </c>
      <c r="C455" s="11" t="s">
        <v>53</v>
      </c>
      <c r="D455" s="11" t="s">
        <v>1010</v>
      </c>
      <c r="E455" s="28" t="s">
        <v>38</v>
      </c>
      <c r="F455" s="28" t="s">
        <v>970</v>
      </c>
      <c r="G455" s="11" t="s">
        <v>748</v>
      </c>
      <c r="H455" s="27" t="s">
        <v>1398</v>
      </c>
      <c r="I455" s="27">
        <v>800</v>
      </c>
      <c r="J455" s="11"/>
    </row>
    <row r="456" spans="1:10">
      <c r="A456" s="9">
        <v>453</v>
      </c>
      <c r="B456" s="27" t="s">
        <v>1399</v>
      </c>
      <c r="C456" s="11" t="s">
        <v>1044</v>
      </c>
      <c r="D456" s="11" t="s">
        <v>1010</v>
      </c>
      <c r="E456" s="28" t="s">
        <v>38</v>
      </c>
      <c r="F456" s="28" t="s">
        <v>970</v>
      </c>
      <c r="G456" s="11" t="s">
        <v>730</v>
      </c>
      <c r="H456" s="27" t="s">
        <v>1400</v>
      </c>
      <c r="I456" s="27">
        <v>800</v>
      </c>
      <c r="J456" s="11"/>
    </row>
    <row r="457" spans="1:10">
      <c r="A457" s="9">
        <v>454</v>
      </c>
      <c r="B457" s="27" t="s">
        <v>1401</v>
      </c>
      <c r="C457" s="11" t="s">
        <v>1402</v>
      </c>
      <c r="D457" s="11" t="s">
        <v>1010</v>
      </c>
      <c r="E457" s="28" t="s">
        <v>38</v>
      </c>
      <c r="F457" s="28" t="s">
        <v>970</v>
      </c>
      <c r="G457" s="11" t="s">
        <v>718</v>
      </c>
      <c r="H457" s="27" t="s">
        <v>1403</v>
      </c>
      <c r="I457" s="27">
        <v>800</v>
      </c>
      <c r="J457" s="11"/>
    </row>
    <row r="458" spans="1:10">
      <c r="A458" s="9">
        <v>455</v>
      </c>
      <c r="B458" s="27" t="s">
        <v>1404</v>
      </c>
      <c r="C458" s="11" t="s">
        <v>271</v>
      </c>
      <c r="D458" s="11" t="s">
        <v>1010</v>
      </c>
      <c r="E458" s="28" t="s">
        <v>38</v>
      </c>
      <c r="F458" s="28" t="s">
        <v>970</v>
      </c>
      <c r="G458" s="11" t="s">
        <v>276</v>
      </c>
      <c r="H458" s="27" t="s">
        <v>1405</v>
      </c>
      <c r="I458" s="27">
        <v>800</v>
      </c>
      <c r="J458" s="11"/>
    </row>
    <row r="459" spans="1:10">
      <c r="A459" s="9">
        <v>456</v>
      </c>
      <c r="B459" s="27" t="s">
        <v>1406</v>
      </c>
      <c r="C459" s="11" t="s">
        <v>1407</v>
      </c>
      <c r="D459" s="11" t="s">
        <v>1010</v>
      </c>
      <c r="E459" s="28" t="s">
        <v>1200</v>
      </c>
      <c r="F459" s="28" t="s">
        <v>1408</v>
      </c>
      <c r="G459" s="11" t="s">
        <v>822</v>
      </c>
      <c r="H459" s="27" t="s">
        <v>1409</v>
      </c>
      <c r="I459" s="27">
        <v>800</v>
      </c>
      <c r="J459" s="11"/>
    </row>
    <row r="460" spans="1:10">
      <c r="A460" s="9">
        <v>457</v>
      </c>
      <c r="B460" s="27" t="s">
        <v>788</v>
      </c>
      <c r="C460" s="11" t="s">
        <v>353</v>
      </c>
      <c r="D460" s="11" t="s">
        <v>1010</v>
      </c>
      <c r="E460" s="28" t="s">
        <v>38</v>
      </c>
      <c r="F460" s="28" t="s">
        <v>970</v>
      </c>
      <c r="G460" s="11" t="s">
        <v>276</v>
      </c>
      <c r="H460" s="27" t="s">
        <v>1410</v>
      </c>
      <c r="I460" s="27">
        <v>800</v>
      </c>
      <c r="J460" s="11"/>
    </row>
    <row r="461" spans="1:10">
      <c r="A461" s="9">
        <v>458</v>
      </c>
      <c r="B461" s="27" t="s">
        <v>1411</v>
      </c>
      <c r="C461" s="11" t="s">
        <v>460</v>
      </c>
      <c r="D461" s="11" t="s">
        <v>1010</v>
      </c>
      <c r="E461" s="28" t="s">
        <v>1412</v>
      </c>
      <c r="F461" s="28" t="s">
        <v>1413</v>
      </c>
      <c r="G461" s="11" t="s">
        <v>822</v>
      </c>
      <c r="H461" s="27" t="s">
        <v>1414</v>
      </c>
      <c r="I461" s="27">
        <v>800</v>
      </c>
      <c r="J461" s="11"/>
    </row>
    <row r="462" spans="1:10">
      <c r="A462" s="9">
        <v>459</v>
      </c>
      <c r="B462" s="27" t="s">
        <v>1415</v>
      </c>
      <c r="C462" s="11" t="s">
        <v>1416</v>
      </c>
      <c r="D462" s="11" t="s">
        <v>1010</v>
      </c>
      <c r="E462" s="28" t="s">
        <v>43</v>
      </c>
      <c r="F462" s="28" t="s">
        <v>44</v>
      </c>
      <c r="G462" s="11" t="s">
        <v>282</v>
      </c>
      <c r="H462" s="27" t="s">
        <v>1417</v>
      </c>
      <c r="I462" s="27">
        <v>800</v>
      </c>
      <c r="J462" s="11"/>
    </row>
    <row r="463" spans="1:10">
      <c r="A463" s="9">
        <v>460</v>
      </c>
      <c r="B463" s="27" t="s">
        <v>1418</v>
      </c>
      <c r="C463" s="11" t="s">
        <v>53</v>
      </c>
      <c r="D463" s="11" t="s">
        <v>1010</v>
      </c>
      <c r="E463" s="28" t="s">
        <v>43</v>
      </c>
      <c r="F463" s="28" t="s">
        <v>44</v>
      </c>
      <c r="G463" s="11" t="s">
        <v>282</v>
      </c>
      <c r="H463" s="27" t="s">
        <v>1419</v>
      </c>
      <c r="I463" s="27">
        <v>800</v>
      </c>
      <c r="J463" s="11"/>
    </row>
    <row r="464" spans="1:10">
      <c r="A464" s="9">
        <v>461</v>
      </c>
      <c r="B464" s="27" t="s">
        <v>1420</v>
      </c>
      <c r="C464" s="11" t="s">
        <v>1421</v>
      </c>
      <c r="D464" s="11" t="s">
        <v>1010</v>
      </c>
      <c r="E464" s="28" t="s">
        <v>1033</v>
      </c>
      <c r="F464" s="28" t="s">
        <v>1034</v>
      </c>
      <c r="G464" s="11" t="s">
        <v>822</v>
      </c>
      <c r="H464" s="27" t="s">
        <v>1422</v>
      </c>
      <c r="I464" s="27">
        <v>800</v>
      </c>
      <c r="J464" s="11"/>
    </row>
    <row r="465" ht="21.6" spans="1:10">
      <c r="A465" s="9">
        <v>462</v>
      </c>
      <c r="B465" s="27" t="s">
        <v>1423</v>
      </c>
      <c r="C465" s="11" t="s">
        <v>35</v>
      </c>
      <c r="D465" s="11" t="s">
        <v>1010</v>
      </c>
      <c r="E465" s="28" t="s">
        <v>1424</v>
      </c>
      <c r="F465" s="28" t="s">
        <v>1425</v>
      </c>
      <c r="G465" s="11" t="s">
        <v>282</v>
      </c>
      <c r="H465" s="27" t="s">
        <v>1426</v>
      </c>
      <c r="I465" s="27">
        <v>800</v>
      </c>
      <c r="J465" s="11"/>
    </row>
    <row r="466" spans="1:10">
      <c r="A466" s="9">
        <v>463</v>
      </c>
      <c r="B466" s="27" t="s">
        <v>1427</v>
      </c>
      <c r="C466" s="11" t="s">
        <v>134</v>
      </c>
      <c r="D466" s="11" t="s">
        <v>1010</v>
      </c>
      <c r="E466" s="28" t="s">
        <v>38</v>
      </c>
      <c r="F466" s="28" t="s">
        <v>970</v>
      </c>
      <c r="G466" s="11" t="s">
        <v>276</v>
      </c>
      <c r="H466" s="27" t="s">
        <v>1428</v>
      </c>
      <c r="I466" s="27">
        <v>800</v>
      </c>
      <c r="J466" s="11"/>
    </row>
    <row r="467" spans="1:10">
      <c r="A467" s="9">
        <v>464</v>
      </c>
      <c r="B467" s="27" t="s">
        <v>1429</v>
      </c>
      <c r="C467" s="11" t="s">
        <v>109</v>
      </c>
      <c r="D467" s="11" t="s">
        <v>1010</v>
      </c>
      <c r="E467" s="28" t="s">
        <v>38</v>
      </c>
      <c r="F467" s="28" t="s">
        <v>970</v>
      </c>
      <c r="G467" s="11" t="s">
        <v>276</v>
      </c>
      <c r="H467" s="27" t="s">
        <v>1430</v>
      </c>
      <c r="I467" s="27">
        <v>800</v>
      </c>
      <c r="J467" s="11"/>
    </row>
    <row r="468" spans="1:10">
      <c r="A468" s="9">
        <v>465</v>
      </c>
      <c r="B468" s="27" t="s">
        <v>1431</v>
      </c>
      <c r="C468" s="11" t="s">
        <v>326</v>
      </c>
      <c r="D468" s="11" t="s">
        <v>1010</v>
      </c>
      <c r="E468" s="28" t="s">
        <v>38</v>
      </c>
      <c r="F468" s="28" t="s">
        <v>970</v>
      </c>
      <c r="G468" s="11" t="s">
        <v>952</v>
      </c>
      <c r="H468" s="27" t="s">
        <v>1432</v>
      </c>
      <c r="I468" s="27">
        <v>800</v>
      </c>
      <c r="J468" s="11"/>
    </row>
    <row r="469" spans="1:10">
      <c r="A469" s="9">
        <v>466</v>
      </c>
      <c r="B469" s="27" t="s">
        <v>1433</v>
      </c>
      <c r="C469" s="11" t="s">
        <v>1434</v>
      </c>
      <c r="D469" s="11" t="s">
        <v>1010</v>
      </c>
      <c r="E469" s="28" t="s">
        <v>1435</v>
      </c>
      <c r="F469" s="28" t="s">
        <v>1436</v>
      </c>
      <c r="G469" s="11" t="s">
        <v>952</v>
      </c>
      <c r="H469" s="27" t="s">
        <v>1437</v>
      </c>
      <c r="I469" s="27">
        <v>800</v>
      </c>
      <c r="J469" s="11"/>
    </row>
    <row r="470" spans="1:10">
      <c r="A470" s="9">
        <v>467</v>
      </c>
      <c r="B470" s="27" t="s">
        <v>1438</v>
      </c>
      <c r="C470" s="27" t="s">
        <v>464</v>
      </c>
      <c r="D470" s="27" t="s">
        <v>969</v>
      </c>
      <c r="E470" s="28" t="s">
        <v>867</v>
      </c>
      <c r="F470" s="28" t="s">
        <v>1439</v>
      </c>
      <c r="G470" s="11" t="s">
        <v>952</v>
      </c>
      <c r="H470" s="27" t="s">
        <v>1440</v>
      </c>
      <c r="I470" s="27">
        <v>800</v>
      </c>
      <c r="J470" s="11"/>
    </row>
    <row r="471" spans="1:10">
      <c r="A471" s="9">
        <v>468</v>
      </c>
      <c r="B471" s="27" t="s">
        <v>1441</v>
      </c>
      <c r="C471" s="27" t="s">
        <v>348</v>
      </c>
      <c r="D471" s="27" t="s">
        <v>969</v>
      </c>
      <c r="E471" s="28" t="s">
        <v>1442</v>
      </c>
      <c r="F471" s="28" t="s">
        <v>1443</v>
      </c>
      <c r="G471" s="11" t="s">
        <v>952</v>
      </c>
      <c r="H471" s="27" t="s">
        <v>1444</v>
      </c>
      <c r="I471" s="27">
        <v>800</v>
      </c>
      <c r="J471" s="11"/>
    </row>
    <row r="472" spans="1:10">
      <c r="A472" s="9">
        <v>469</v>
      </c>
      <c r="B472" s="27" t="s">
        <v>1445</v>
      </c>
      <c r="C472" s="27" t="s">
        <v>237</v>
      </c>
      <c r="D472" s="27" t="s">
        <v>969</v>
      </c>
      <c r="E472" s="28" t="s">
        <v>30</v>
      </c>
      <c r="F472" s="28" t="s">
        <v>1446</v>
      </c>
      <c r="G472" s="11" t="s">
        <v>952</v>
      </c>
      <c r="H472" s="27" t="s">
        <v>1447</v>
      </c>
      <c r="I472" s="27">
        <v>200</v>
      </c>
      <c r="J472" s="11"/>
    </row>
    <row r="473" spans="1:10">
      <c r="A473" s="9">
        <v>470</v>
      </c>
      <c r="B473" s="27" t="s">
        <v>1448</v>
      </c>
      <c r="C473" s="27" t="s">
        <v>103</v>
      </c>
      <c r="D473" s="27" t="s">
        <v>978</v>
      </c>
      <c r="E473" s="28" t="s">
        <v>38</v>
      </c>
      <c r="F473" s="28" t="s">
        <v>970</v>
      </c>
      <c r="G473" s="11" t="s">
        <v>952</v>
      </c>
      <c r="H473" s="27" t="s">
        <v>1449</v>
      </c>
      <c r="I473" s="27">
        <v>800</v>
      </c>
      <c r="J473" s="11"/>
    </row>
    <row r="474" spans="1:10">
      <c r="A474" s="9">
        <v>471</v>
      </c>
      <c r="B474" s="27" t="s">
        <v>1450</v>
      </c>
      <c r="C474" s="27" t="s">
        <v>53</v>
      </c>
      <c r="D474" s="27" t="s">
        <v>978</v>
      </c>
      <c r="E474" s="28" t="s">
        <v>38</v>
      </c>
      <c r="F474" s="28" t="s">
        <v>970</v>
      </c>
      <c r="G474" s="11" t="s">
        <v>952</v>
      </c>
      <c r="H474" s="27" t="s">
        <v>1451</v>
      </c>
      <c r="I474" s="27">
        <v>800</v>
      </c>
      <c r="J474" s="11"/>
    </row>
    <row r="475" spans="1:10">
      <c r="A475" s="9">
        <v>472</v>
      </c>
      <c r="B475" s="27" t="s">
        <v>1452</v>
      </c>
      <c r="C475" s="11" t="s">
        <v>356</v>
      </c>
      <c r="D475" s="11" t="s">
        <v>1010</v>
      </c>
      <c r="E475" s="28" t="s">
        <v>1453</v>
      </c>
      <c r="F475" s="28" t="s">
        <v>1454</v>
      </c>
      <c r="G475" s="11" t="s">
        <v>276</v>
      </c>
      <c r="H475" s="27" t="s">
        <v>1455</v>
      </c>
      <c r="I475" s="27">
        <v>800</v>
      </c>
      <c r="J475" s="11"/>
    </row>
    <row r="476" spans="1:10">
      <c r="A476" s="9">
        <v>473</v>
      </c>
      <c r="B476" s="27" t="s">
        <v>1456</v>
      </c>
      <c r="C476" s="27" t="s">
        <v>112</v>
      </c>
      <c r="D476" s="27" t="s">
        <v>978</v>
      </c>
      <c r="E476" s="28" t="s">
        <v>38</v>
      </c>
      <c r="F476" s="28" t="s">
        <v>970</v>
      </c>
      <c r="G476" s="11" t="s">
        <v>276</v>
      </c>
      <c r="H476" s="27" t="s">
        <v>1457</v>
      </c>
      <c r="I476" s="27">
        <v>800</v>
      </c>
      <c r="J476" s="11"/>
    </row>
    <row r="477" spans="1:10">
      <c r="A477" s="9">
        <v>474</v>
      </c>
      <c r="B477" s="27" t="s">
        <v>1458</v>
      </c>
      <c r="C477" s="11" t="s">
        <v>1459</v>
      </c>
      <c r="D477" s="11" t="s">
        <v>1010</v>
      </c>
      <c r="E477" s="28" t="s">
        <v>1033</v>
      </c>
      <c r="F477" s="28" t="s">
        <v>1460</v>
      </c>
      <c r="G477" s="11" t="s">
        <v>276</v>
      </c>
      <c r="H477" s="27" t="s">
        <v>1461</v>
      </c>
      <c r="I477" s="27">
        <v>800</v>
      </c>
      <c r="J477" s="11"/>
    </row>
    <row r="478" spans="1:10">
      <c r="A478" s="9">
        <v>475</v>
      </c>
      <c r="B478" s="27" t="s">
        <v>1462</v>
      </c>
      <c r="C478" s="27" t="s">
        <v>443</v>
      </c>
      <c r="D478" s="27" t="s">
        <v>989</v>
      </c>
      <c r="E478" s="28" t="s">
        <v>1463</v>
      </c>
      <c r="F478" s="28" t="s">
        <v>1464</v>
      </c>
      <c r="G478" s="11" t="s">
        <v>952</v>
      </c>
      <c r="H478" s="27" t="s">
        <v>1465</v>
      </c>
      <c r="I478" s="27">
        <v>800</v>
      </c>
      <c r="J478" s="11"/>
    </row>
    <row r="479" spans="1:10">
      <c r="A479" s="9">
        <v>476</v>
      </c>
      <c r="B479" s="27" t="s">
        <v>1466</v>
      </c>
      <c r="C479" s="27" t="s">
        <v>353</v>
      </c>
      <c r="D479" s="27" t="s">
        <v>969</v>
      </c>
      <c r="E479" s="28" t="s">
        <v>38</v>
      </c>
      <c r="F479" s="28" t="s">
        <v>970</v>
      </c>
      <c r="G479" s="11" t="s">
        <v>952</v>
      </c>
      <c r="H479" s="27" t="s">
        <v>1467</v>
      </c>
      <c r="I479" s="27">
        <v>800</v>
      </c>
      <c r="J479" s="11"/>
    </row>
    <row r="480" spans="1:10">
      <c r="A480" s="9">
        <v>477</v>
      </c>
      <c r="B480" s="27" t="s">
        <v>1468</v>
      </c>
      <c r="C480" s="11" t="s">
        <v>335</v>
      </c>
      <c r="D480" s="11" t="s">
        <v>1010</v>
      </c>
      <c r="E480" s="28" t="s">
        <v>38</v>
      </c>
      <c r="F480" s="28" t="s">
        <v>970</v>
      </c>
      <c r="G480" s="11" t="s">
        <v>952</v>
      </c>
      <c r="H480" s="27" t="s">
        <v>1469</v>
      </c>
      <c r="I480" s="27">
        <v>800</v>
      </c>
      <c r="J480" s="11"/>
    </row>
    <row r="481" spans="1:10">
      <c r="A481" s="9">
        <v>478</v>
      </c>
      <c r="B481" s="27" t="s">
        <v>1470</v>
      </c>
      <c r="C481" s="27" t="s">
        <v>134</v>
      </c>
      <c r="D481" s="27" t="s">
        <v>989</v>
      </c>
      <c r="E481" s="28" t="s">
        <v>38</v>
      </c>
      <c r="F481" s="28" t="s">
        <v>970</v>
      </c>
      <c r="G481" s="11" t="s">
        <v>276</v>
      </c>
      <c r="H481" s="27" t="s">
        <v>1471</v>
      </c>
      <c r="I481" s="27">
        <v>800</v>
      </c>
      <c r="J481" s="11"/>
    </row>
    <row r="482" spans="1:10">
      <c r="A482" s="9">
        <v>479</v>
      </c>
      <c r="B482" s="27" t="s">
        <v>1391</v>
      </c>
      <c r="C482" s="27" t="s">
        <v>53</v>
      </c>
      <c r="D482" s="27" t="s">
        <v>978</v>
      </c>
      <c r="E482" s="28" t="s">
        <v>38</v>
      </c>
      <c r="F482" s="28" t="s">
        <v>970</v>
      </c>
      <c r="G482" s="11" t="s">
        <v>276</v>
      </c>
      <c r="H482" s="27" t="s">
        <v>1472</v>
      </c>
      <c r="I482" s="27">
        <v>800</v>
      </c>
      <c r="J482" s="11"/>
    </row>
    <row r="483" spans="1:10">
      <c r="A483" s="9">
        <v>480</v>
      </c>
      <c r="B483" s="27" t="s">
        <v>1473</v>
      </c>
      <c r="C483" s="27" t="s">
        <v>1263</v>
      </c>
      <c r="D483" s="27" t="s">
        <v>989</v>
      </c>
      <c r="E483" s="28" t="s">
        <v>38</v>
      </c>
      <c r="F483" s="28" t="s">
        <v>970</v>
      </c>
      <c r="G483" s="11" t="s">
        <v>276</v>
      </c>
      <c r="H483" s="27" t="s">
        <v>1474</v>
      </c>
      <c r="I483" s="27">
        <v>800</v>
      </c>
      <c r="J483" s="11"/>
    </row>
    <row r="484" spans="1:10">
      <c r="A484" s="9">
        <v>481</v>
      </c>
      <c r="B484" s="27" t="s">
        <v>1475</v>
      </c>
      <c r="C484" s="11" t="s">
        <v>109</v>
      </c>
      <c r="D484" s="11" t="s">
        <v>1010</v>
      </c>
      <c r="E484" s="28" t="s">
        <v>38</v>
      </c>
      <c r="F484" s="28" t="s">
        <v>970</v>
      </c>
      <c r="G484" s="11" t="s">
        <v>730</v>
      </c>
      <c r="H484" s="27" t="s">
        <v>1476</v>
      </c>
      <c r="I484" s="27">
        <v>800</v>
      </c>
      <c r="J484" s="11"/>
    </row>
    <row r="485" spans="1:10">
      <c r="A485" s="9">
        <v>482</v>
      </c>
      <c r="B485" s="27" t="s">
        <v>1271</v>
      </c>
      <c r="C485" s="27" t="s">
        <v>1070</v>
      </c>
      <c r="D485" s="27" t="s">
        <v>978</v>
      </c>
      <c r="E485" s="28" t="s">
        <v>38</v>
      </c>
      <c r="F485" s="28" t="s">
        <v>970</v>
      </c>
      <c r="G485" s="11" t="s">
        <v>276</v>
      </c>
      <c r="H485" s="27" t="s">
        <v>1477</v>
      </c>
      <c r="I485" s="27">
        <v>800</v>
      </c>
      <c r="J485" s="11"/>
    </row>
    <row r="486" spans="1:10">
      <c r="A486" s="9">
        <v>483</v>
      </c>
      <c r="B486" s="27" t="s">
        <v>1478</v>
      </c>
      <c r="C486" s="27" t="s">
        <v>348</v>
      </c>
      <c r="D486" s="27" t="s">
        <v>978</v>
      </c>
      <c r="E486" s="28" t="s">
        <v>38</v>
      </c>
      <c r="F486" s="28" t="s">
        <v>970</v>
      </c>
      <c r="G486" s="11" t="s">
        <v>276</v>
      </c>
      <c r="H486" s="27" t="s">
        <v>1479</v>
      </c>
      <c r="I486" s="27">
        <v>800</v>
      </c>
      <c r="J486" s="11"/>
    </row>
    <row r="487" spans="1:10">
      <c r="A487" s="9">
        <v>484</v>
      </c>
      <c r="B487" s="27" t="s">
        <v>1480</v>
      </c>
      <c r="C487" s="11" t="s">
        <v>1481</v>
      </c>
      <c r="D487" s="11" t="s">
        <v>1010</v>
      </c>
      <c r="E487" s="28" t="s">
        <v>38</v>
      </c>
      <c r="F487" s="28" t="s">
        <v>970</v>
      </c>
      <c r="G487" s="11" t="s">
        <v>730</v>
      </c>
      <c r="H487" s="27" t="s">
        <v>1482</v>
      </c>
      <c r="I487" s="27">
        <v>800</v>
      </c>
      <c r="J487" s="11"/>
    </row>
    <row r="488" spans="1:10">
      <c r="A488" s="9">
        <v>485</v>
      </c>
      <c r="B488" s="27" t="s">
        <v>1210</v>
      </c>
      <c r="C488" s="11" t="s">
        <v>335</v>
      </c>
      <c r="D488" s="11" t="s">
        <v>1010</v>
      </c>
      <c r="E488" s="28" t="s">
        <v>38</v>
      </c>
      <c r="F488" s="28" t="s">
        <v>970</v>
      </c>
      <c r="G488" s="11" t="s">
        <v>276</v>
      </c>
      <c r="H488" s="27" t="s">
        <v>1483</v>
      </c>
      <c r="I488" s="27">
        <v>800</v>
      </c>
      <c r="J488" s="11"/>
    </row>
    <row r="489" spans="1:10">
      <c r="A489" s="9">
        <v>486</v>
      </c>
      <c r="B489" s="27" t="s">
        <v>1484</v>
      </c>
      <c r="C489" s="11" t="s">
        <v>109</v>
      </c>
      <c r="D489" s="11" t="s">
        <v>1010</v>
      </c>
      <c r="E489" s="28" t="s">
        <v>38</v>
      </c>
      <c r="F489" s="28" t="s">
        <v>970</v>
      </c>
      <c r="G489" s="11" t="s">
        <v>276</v>
      </c>
      <c r="H489" s="27" t="s">
        <v>1485</v>
      </c>
      <c r="I489" s="27">
        <v>800</v>
      </c>
      <c r="J489" s="11"/>
    </row>
    <row r="490" spans="1:10">
      <c r="A490" s="9">
        <v>487</v>
      </c>
      <c r="B490" s="27" t="s">
        <v>1486</v>
      </c>
      <c r="C490" s="11" t="s">
        <v>53</v>
      </c>
      <c r="D490" s="11" t="s">
        <v>1010</v>
      </c>
      <c r="E490" s="28" t="s">
        <v>38</v>
      </c>
      <c r="F490" s="28" t="s">
        <v>970</v>
      </c>
      <c r="G490" s="11" t="s">
        <v>736</v>
      </c>
      <c r="H490" s="27" t="s">
        <v>1487</v>
      </c>
      <c r="I490" s="27">
        <v>800</v>
      </c>
      <c r="J490" s="11"/>
    </row>
    <row r="491" spans="1:10">
      <c r="A491" s="9">
        <v>488</v>
      </c>
      <c r="B491" s="27" t="s">
        <v>1488</v>
      </c>
      <c r="C491" s="11" t="s">
        <v>53</v>
      </c>
      <c r="D491" s="11" t="s">
        <v>1010</v>
      </c>
      <c r="E491" s="28" t="s">
        <v>38</v>
      </c>
      <c r="F491" s="28" t="s">
        <v>970</v>
      </c>
      <c r="G491" s="11" t="s">
        <v>276</v>
      </c>
      <c r="H491" s="27" t="s">
        <v>1489</v>
      </c>
      <c r="I491" s="27">
        <v>800</v>
      </c>
      <c r="J491" s="11"/>
    </row>
    <row r="492" spans="1:10">
      <c r="A492" s="9">
        <v>489</v>
      </c>
      <c r="B492" s="27" t="s">
        <v>1141</v>
      </c>
      <c r="C492" s="27" t="s">
        <v>1070</v>
      </c>
      <c r="D492" s="27" t="s">
        <v>974</v>
      </c>
      <c r="E492" s="28" t="s">
        <v>38</v>
      </c>
      <c r="F492" s="28" t="s">
        <v>970</v>
      </c>
      <c r="G492" s="11" t="s">
        <v>276</v>
      </c>
      <c r="H492" s="27" t="s">
        <v>1490</v>
      </c>
      <c r="I492" s="27">
        <v>800</v>
      </c>
      <c r="J492" s="11"/>
    </row>
    <row r="493" spans="1:10">
      <c r="A493" s="9">
        <v>490</v>
      </c>
      <c r="B493" s="27" t="s">
        <v>1491</v>
      </c>
      <c r="C493" s="27" t="s">
        <v>155</v>
      </c>
      <c r="D493" s="27" t="s">
        <v>978</v>
      </c>
      <c r="E493" s="28" t="s">
        <v>38</v>
      </c>
      <c r="F493" s="28" t="s">
        <v>970</v>
      </c>
      <c r="G493" s="11" t="s">
        <v>276</v>
      </c>
      <c r="H493" s="27" t="s">
        <v>1492</v>
      </c>
      <c r="I493" s="27">
        <v>800</v>
      </c>
      <c r="J493" s="11"/>
    </row>
    <row r="494" spans="1:10">
      <c r="A494" s="9">
        <v>491</v>
      </c>
      <c r="B494" s="27" t="s">
        <v>1493</v>
      </c>
      <c r="C494" s="11" t="s">
        <v>379</v>
      </c>
      <c r="D494" s="11" t="s">
        <v>1010</v>
      </c>
      <c r="E494" s="28" t="s">
        <v>38</v>
      </c>
      <c r="F494" s="28" t="s">
        <v>970</v>
      </c>
      <c r="G494" s="11" t="s">
        <v>730</v>
      </c>
      <c r="H494" s="27" t="s">
        <v>1494</v>
      </c>
      <c r="I494" s="27">
        <v>800</v>
      </c>
      <c r="J494" s="11"/>
    </row>
    <row r="495" spans="1:10">
      <c r="A495" s="9">
        <v>492</v>
      </c>
      <c r="B495" s="27" t="s">
        <v>183</v>
      </c>
      <c r="C495" s="27" t="s">
        <v>53</v>
      </c>
      <c r="D495" s="27" t="s">
        <v>978</v>
      </c>
      <c r="E495" s="28" t="s">
        <v>38</v>
      </c>
      <c r="F495" s="28" t="s">
        <v>970</v>
      </c>
      <c r="G495" s="11" t="s">
        <v>276</v>
      </c>
      <c r="H495" s="27" t="s">
        <v>1495</v>
      </c>
      <c r="I495" s="27">
        <v>800</v>
      </c>
      <c r="J495" s="11"/>
    </row>
    <row r="496" spans="1:10">
      <c r="A496" s="9">
        <v>493</v>
      </c>
      <c r="B496" s="27" t="s">
        <v>1496</v>
      </c>
      <c r="C496" s="27" t="s">
        <v>1497</v>
      </c>
      <c r="D496" s="27" t="s">
        <v>978</v>
      </c>
      <c r="E496" s="28" t="s">
        <v>38</v>
      </c>
      <c r="F496" s="28" t="s">
        <v>970</v>
      </c>
      <c r="G496" s="11" t="s">
        <v>276</v>
      </c>
      <c r="H496" s="27" t="s">
        <v>1498</v>
      </c>
      <c r="I496" s="27">
        <v>800</v>
      </c>
      <c r="J496" s="11"/>
    </row>
    <row r="497" spans="1:10">
      <c r="A497" s="9">
        <v>494</v>
      </c>
      <c r="B497" s="27" t="s">
        <v>1499</v>
      </c>
      <c r="C497" s="11" t="s">
        <v>155</v>
      </c>
      <c r="D497" s="11" t="s">
        <v>1010</v>
      </c>
      <c r="E497" s="28" t="s">
        <v>38</v>
      </c>
      <c r="F497" s="28" t="s">
        <v>970</v>
      </c>
      <c r="G497" s="11" t="s">
        <v>822</v>
      </c>
      <c r="H497" s="27" t="s">
        <v>1500</v>
      </c>
      <c r="I497" s="27">
        <v>800</v>
      </c>
      <c r="J497" s="11"/>
    </row>
    <row r="498" spans="1:10">
      <c r="A498" s="9">
        <v>495</v>
      </c>
      <c r="B498" s="27" t="s">
        <v>1501</v>
      </c>
      <c r="C498" s="27" t="s">
        <v>492</v>
      </c>
      <c r="D498" s="27" t="s">
        <v>978</v>
      </c>
      <c r="E498" s="28" t="s">
        <v>1108</v>
      </c>
      <c r="F498" s="28" t="s">
        <v>1502</v>
      </c>
      <c r="G498" s="11" t="s">
        <v>822</v>
      </c>
      <c r="H498" s="27" t="s">
        <v>1503</v>
      </c>
      <c r="I498" s="27">
        <v>200</v>
      </c>
      <c r="J498" s="11"/>
    </row>
    <row r="499" spans="1:10">
      <c r="A499" s="9">
        <v>496</v>
      </c>
      <c r="B499" s="27" t="s">
        <v>1504</v>
      </c>
      <c r="C499" s="11" t="s">
        <v>271</v>
      </c>
      <c r="D499" s="11" t="s">
        <v>1010</v>
      </c>
      <c r="E499" s="28" t="s">
        <v>38</v>
      </c>
      <c r="F499" s="28" t="s">
        <v>970</v>
      </c>
      <c r="G499" s="11" t="s">
        <v>730</v>
      </c>
      <c r="H499" s="27" t="s">
        <v>1505</v>
      </c>
      <c r="I499" s="27">
        <v>800</v>
      </c>
      <c r="J499" s="11"/>
    </row>
    <row r="500" spans="1:10">
      <c r="A500" s="9">
        <v>497</v>
      </c>
      <c r="B500" s="27" t="s">
        <v>1506</v>
      </c>
      <c r="C500" s="27" t="s">
        <v>1070</v>
      </c>
      <c r="D500" s="27" t="s">
        <v>978</v>
      </c>
      <c r="E500" s="28" t="s">
        <v>38</v>
      </c>
      <c r="F500" s="28" t="s">
        <v>970</v>
      </c>
      <c r="G500" s="11" t="s">
        <v>276</v>
      </c>
      <c r="H500" s="27" t="s">
        <v>1507</v>
      </c>
      <c r="I500" s="27">
        <v>800</v>
      </c>
      <c r="J500" s="11"/>
    </row>
    <row r="501" spans="1:10">
      <c r="A501" s="9">
        <v>498</v>
      </c>
      <c r="B501" s="27" t="s">
        <v>1508</v>
      </c>
      <c r="C501" s="27" t="s">
        <v>1124</v>
      </c>
      <c r="D501" s="27" t="s">
        <v>989</v>
      </c>
      <c r="E501" s="28" t="s">
        <v>38</v>
      </c>
      <c r="F501" s="28" t="s">
        <v>970</v>
      </c>
      <c r="G501" s="11" t="s">
        <v>276</v>
      </c>
      <c r="H501" s="27" t="s">
        <v>1509</v>
      </c>
      <c r="I501" s="27">
        <v>800</v>
      </c>
      <c r="J501" s="11"/>
    </row>
    <row r="502" spans="1:10">
      <c r="A502" s="9">
        <v>499</v>
      </c>
      <c r="B502" s="27" t="s">
        <v>1510</v>
      </c>
      <c r="C502" s="11" t="s">
        <v>546</v>
      </c>
      <c r="D502" s="11" t="s">
        <v>1010</v>
      </c>
      <c r="E502" s="28" t="s">
        <v>1412</v>
      </c>
      <c r="F502" s="28" t="s">
        <v>970</v>
      </c>
      <c r="G502" s="11" t="s">
        <v>822</v>
      </c>
      <c r="H502" s="27" t="s">
        <v>1511</v>
      </c>
      <c r="I502" s="27">
        <v>800</v>
      </c>
      <c r="J502" s="11"/>
    </row>
    <row r="503" spans="1:10">
      <c r="A503" s="9">
        <v>500</v>
      </c>
      <c r="B503" s="27" t="s">
        <v>1512</v>
      </c>
      <c r="C503" s="11" t="s">
        <v>23</v>
      </c>
      <c r="D503" s="11" t="s">
        <v>1010</v>
      </c>
      <c r="E503" s="28" t="s">
        <v>1200</v>
      </c>
      <c r="F503" s="28" t="s">
        <v>1303</v>
      </c>
      <c r="G503" s="11" t="s">
        <v>839</v>
      </c>
      <c r="H503" s="27" t="s">
        <v>1513</v>
      </c>
      <c r="I503" s="27">
        <v>800</v>
      </c>
      <c r="J503" s="11"/>
    </row>
    <row r="504" spans="1:10">
      <c r="A504" s="9">
        <v>501</v>
      </c>
      <c r="B504" s="27" t="s">
        <v>1514</v>
      </c>
      <c r="C504" s="11" t="s">
        <v>159</v>
      </c>
      <c r="D504" s="11" t="s">
        <v>1010</v>
      </c>
      <c r="E504" s="28" t="s">
        <v>38</v>
      </c>
      <c r="F504" s="28" t="s">
        <v>970</v>
      </c>
      <c r="G504" s="11" t="s">
        <v>736</v>
      </c>
      <c r="H504" s="27" t="s">
        <v>1515</v>
      </c>
      <c r="I504" s="27">
        <v>800</v>
      </c>
      <c r="J504" s="11"/>
    </row>
    <row r="505" spans="1:10">
      <c r="A505" s="9">
        <v>502</v>
      </c>
      <c r="B505" s="27" t="s">
        <v>1516</v>
      </c>
      <c r="C505" s="27" t="s">
        <v>520</v>
      </c>
      <c r="D505" s="27" t="s">
        <v>978</v>
      </c>
      <c r="E505" s="28" t="s">
        <v>38</v>
      </c>
      <c r="F505" s="28" t="s">
        <v>970</v>
      </c>
      <c r="G505" s="11" t="s">
        <v>276</v>
      </c>
      <c r="H505" s="27" t="s">
        <v>1517</v>
      </c>
      <c r="I505" s="27">
        <v>800</v>
      </c>
      <c r="J505" s="11"/>
    </row>
    <row r="506" spans="1:10">
      <c r="A506" s="9">
        <v>503</v>
      </c>
      <c r="B506" s="27" t="s">
        <v>788</v>
      </c>
      <c r="C506" s="27" t="s">
        <v>1124</v>
      </c>
      <c r="D506" s="27" t="s">
        <v>978</v>
      </c>
      <c r="E506" s="28" t="s">
        <v>38</v>
      </c>
      <c r="F506" s="28" t="s">
        <v>970</v>
      </c>
      <c r="G506" s="11" t="s">
        <v>276</v>
      </c>
      <c r="H506" s="27" t="s">
        <v>1518</v>
      </c>
      <c r="I506" s="27">
        <v>800</v>
      </c>
      <c r="J506" s="11"/>
    </row>
    <row r="507" spans="1:10">
      <c r="A507" s="9">
        <v>504</v>
      </c>
      <c r="B507" s="27" t="s">
        <v>1519</v>
      </c>
      <c r="C507" s="11" t="s">
        <v>20</v>
      </c>
      <c r="D507" s="11" t="s">
        <v>989</v>
      </c>
      <c r="E507" s="28" t="s">
        <v>542</v>
      </c>
      <c r="F507" s="28" t="s">
        <v>1520</v>
      </c>
      <c r="G507" s="11" t="s">
        <v>839</v>
      </c>
      <c r="H507" s="27" t="s">
        <v>1521</v>
      </c>
      <c r="I507" s="27">
        <v>800</v>
      </c>
      <c r="J507" s="11"/>
    </row>
    <row r="508" spans="1:10">
      <c r="A508" s="9">
        <v>505</v>
      </c>
      <c r="B508" s="27" t="s">
        <v>1522</v>
      </c>
      <c r="C508" s="27" t="s">
        <v>326</v>
      </c>
      <c r="D508" s="27" t="s">
        <v>974</v>
      </c>
      <c r="E508" s="28" t="s">
        <v>38</v>
      </c>
      <c r="F508" s="28" t="s">
        <v>970</v>
      </c>
      <c r="G508" s="11" t="s">
        <v>276</v>
      </c>
      <c r="H508" s="27" t="s">
        <v>1523</v>
      </c>
      <c r="I508" s="27">
        <v>800</v>
      </c>
      <c r="J508" s="11"/>
    </row>
    <row r="509" spans="1:10">
      <c r="A509" s="9">
        <v>506</v>
      </c>
      <c r="B509" s="27" t="s">
        <v>1524</v>
      </c>
      <c r="C509" s="27" t="s">
        <v>258</v>
      </c>
      <c r="D509" s="27" t="s">
        <v>1010</v>
      </c>
      <c r="E509" s="28" t="s">
        <v>1525</v>
      </c>
      <c r="F509" s="28" t="s">
        <v>1526</v>
      </c>
      <c r="G509" s="11" t="s">
        <v>796</v>
      </c>
      <c r="H509" s="27" t="s">
        <v>1527</v>
      </c>
      <c r="I509" s="27">
        <v>800</v>
      </c>
      <c r="J509" s="11"/>
    </row>
    <row r="510" spans="1:10">
      <c r="A510" s="9">
        <v>507</v>
      </c>
      <c r="B510" s="27" t="s">
        <v>1528</v>
      </c>
      <c r="C510" s="27" t="s">
        <v>1529</v>
      </c>
      <c r="D510" s="27" t="s">
        <v>1010</v>
      </c>
      <c r="E510" s="28" t="s">
        <v>1200</v>
      </c>
      <c r="F510" s="28" t="s">
        <v>1331</v>
      </c>
      <c r="G510" s="11" t="s">
        <v>952</v>
      </c>
      <c r="H510" s="27" t="s">
        <v>1530</v>
      </c>
      <c r="I510" s="27">
        <v>800</v>
      </c>
      <c r="J510" s="11"/>
    </row>
    <row r="511" spans="1:10">
      <c r="A511" s="9">
        <v>508</v>
      </c>
      <c r="B511" s="27" t="s">
        <v>1531</v>
      </c>
      <c r="C511" s="27" t="s">
        <v>601</v>
      </c>
      <c r="D511" s="27" t="s">
        <v>1010</v>
      </c>
      <c r="E511" s="28" t="s">
        <v>38</v>
      </c>
      <c r="F511" s="28" t="s">
        <v>970</v>
      </c>
      <c r="G511" s="11" t="s">
        <v>276</v>
      </c>
      <c r="H511" s="27" t="s">
        <v>1532</v>
      </c>
      <c r="I511" s="27">
        <v>800</v>
      </c>
      <c r="J511" s="11"/>
    </row>
    <row r="512" spans="1:10">
      <c r="A512" s="9">
        <v>509</v>
      </c>
      <c r="B512" s="27" t="s">
        <v>1533</v>
      </c>
      <c r="C512" s="27" t="s">
        <v>1534</v>
      </c>
      <c r="D512" s="27" t="s">
        <v>978</v>
      </c>
      <c r="E512" s="28" t="s">
        <v>1235</v>
      </c>
      <c r="F512" s="28" t="s">
        <v>1535</v>
      </c>
      <c r="G512" s="11" t="s">
        <v>952</v>
      </c>
      <c r="H512" s="27" t="s">
        <v>1536</v>
      </c>
      <c r="I512" s="27">
        <v>800</v>
      </c>
      <c r="J512" s="11"/>
    </row>
    <row r="513" spans="1:10">
      <c r="A513" s="9">
        <v>510</v>
      </c>
      <c r="B513" s="27" t="s">
        <v>1537</v>
      </c>
      <c r="C513" s="27" t="s">
        <v>348</v>
      </c>
      <c r="D513" s="27" t="s">
        <v>989</v>
      </c>
      <c r="E513" s="28" t="s">
        <v>867</v>
      </c>
      <c r="F513" s="28" t="s">
        <v>1538</v>
      </c>
      <c r="G513" s="11" t="s">
        <v>952</v>
      </c>
      <c r="H513" s="27" t="s">
        <v>1539</v>
      </c>
      <c r="I513" s="27">
        <v>800</v>
      </c>
      <c r="J513" s="11"/>
    </row>
    <row r="514" spans="1:10">
      <c r="A514" s="9">
        <v>511</v>
      </c>
      <c r="B514" s="27" t="s">
        <v>980</v>
      </c>
      <c r="C514" s="27" t="s">
        <v>601</v>
      </c>
      <c r="D514" s="27" t="s">
        <v>1010</v>
      </c>
      <c r="E514" s="28" t="s">
        <v>38</v>
      </c>
      <c r="F514" s="28" t="s">
        <v>970</v>
      </c>
      <c r="G514" s="11" t="s">
        <v>730</v>
      </c>
      <c r="H514" s="27" t="s">
        <v>1540</v>
      </c>
      <c r="I514" s="27">
        <v>800</v>
      </c>
      <c r="J514" s="11"/>
    </row>
    <row r="515" spans="1:10">
      <c r="A515" s="9">
        <v>512</v>
      </c>
      <c r="B515" s="27" t="s">
        <v>1541</v>
      </c>
      <c r="C515" s="27" t="s">
        <v>118</v>
      </c>
      <c r="D515" s="27" t="s">
        <v>978</v>
      </c>
      <c r="E515" s="28" t="s">
        <v>38</v>
      </c>
      <c r="F515" s="28" t="s">
        <v>970</v>
      </c>
      <c r="G515" s="11" t="s">
        <v>276</v>
      </c>
      <c r="H515" s="27" t="s">
        <v>1542</v>
      </c>
      <c r="I515" s="27">
        <v>800</v>
      </c>
      <c r="J515" s="11"/>
    </row>
    <row r="516" spans="1:10">
      <c r="A516" s="9">
        <v>513</v>
      </c>
      <c r="B516" s="27" t="s">
        <v>1543</v>
      </c>
      <c r="C516" s="27" t="s">
        <v>1544</v>
      </c>
      <c r="D516" s="27" t="s">
        <v>1010</v>
      </c>
      <c r="E516" s="28" t="s">
        <v>1453</v>
      </c>
      <c r="F516" s="28" t="s">
        <v>1454</v>
      </c>
      <c r="G516" s="11" t="s">
        <v>276</v>
      </c>
      <c r="H516" s="27" t="s">
        <v>1545</v>
      </c>
      <c r="I516" s="27">
        <v>800</v>
      </c>
      <c r="J516" s="11"/>
    </row>
    <row r="517" spans="1:10">
      <c r="A517" s="9">
        <v>514</v>
      </c>
      <c r="B517" s="27" t="s">
        <v>1531</v>
      </c>
      <c r="C517" s="27" t="s">
        <v>326</v>
      </c>
      <c r="D517" s="27" t="s">
        <v>1010</v>
      </c>
      <c r="E517" s="28" t="s">
        <v>38</v>
      </c>
      <c r="F517" s="28" t="s">
        <v>970</v>
      </c>
      <c r="G517" s="11" t="s">
        <v>822</v>
      </c>
      <c r="H517" s="27" t="s">
        <v>1546</v>
      </c>
      <c r="I517" s="27">
        <v>800</v>
      </c>
      <c r="J517" s="11"/>
    </row>
    <row r="518" spans="1:10">
      <c r="A518" s="9">
        <v>515</v>
      </c>
      <c r="B518" s="27" t="s">
        <v>1420</v>
      </c>
      <c r="C518" s="27" t="s">
        <v>879</v>
      </c>
      <c r="D518" s="27" t="s">
        <v>1010</v>
      </c>
      <c r="E518" s="28" t="s">
        <v>38</v>
      </c>
      <c r="F518" s="28" t="s">
        <v>970</v>
      </c>
      <c r="G518" s="11" t="s">
        <v>822</v>
      </c>
      <c r="H518" s="27" t="s">
        <v>1547</v>
      </c>
      <c r="I518" s="27">
        <v>800</v>
      </c>
      <c r="J518" s="11"/>
    </row>
    <row r="519" spans="1:10">
      <c r="A519" s="9">
        <v>516</v>
      </c>
      <c r="B519" s="27" t="s">
        <v>1548</v>
      </c>
      <c r="C519" s="27" t="s">
        <v>1549</v>
      </c>
      <c r="D519" s="27" t="s">
        <v>1010</v>
      </c>
      <c r="E519" s="28" t="s">
        <v>1550</v>
      </c>
      <c r="F519" s="28" t="s">
        <v>1551</v>
      </c>
      <c r="G519" s="11" t="s">
        <v>822</v>
      </c>
      <c r="H519" s="27" t="s">
        <v>630</v>
      </c>
      <c r="I519" s="27">
        <v>800</v>
      </c>
      <c r="J519" s="11"/>
    </row>
    <row r="520" spans="1:10">
      <c r="A520" s="9">
        <v>517</v>
      </c>
      <c r="B520" s="27" t="s">
        <v>1183</v>
      </c>
      <c r="C520" s="27" t="s">
        <v>112</v>
      </c>
      <c r="D520" s="27" t="s">
        <v>978</v>
      </c>
      <c r="E520" s="28" t="s">
        <v>38</v>
      </c>
      <c r="F520" s="28" t="s">
        <v>970</v>
      </c>
      <c r="G520" s="11" t="s">
        <v>276</v>
      </c>
      <c r="H520" s="27" t="s">
        <v>1552</v>
      </c>
      <c r="I520" s="27">
        <v>800</v>
      </c>
      <c r="J520" s="11"/>
    </row>
    <row r="521" spans="1:10">
      <c r="A521" s="9">
        <v>518</v>
      </c>
      <c r="B521" s="27" t="s">
        <v>1317</v>
      </c>
      <c r="C521" s="27" t="s">
        <v>335</v>
      </c>
      <c r="D521" s="27" t="s">
        <v>1010</v>
      </c>
      <c r="E521" s="28" t="s">
        <v>38</v>
      </c>
      <c r="F521" s="28" t="s">
        <v>970</v>
      </c>
      <c r="G521" s="11" t="s">
        <v>276</v>
      </c>
      <c r="H521" s="27" t="s">
        <v>1553</v>
      </c>
      <c r="I521" s="27">
        <v>800</v>
      </c>
      <c r="J521" s="11"/>
    </row>
    <row r="522" spans="1:10">
      <c r="A522" s="9">
        <v>519</v>
      </c>
      <c r="B522" s="27" t="s">
        <v>1554</v>
      </c>
      <c r="C522" s="27" t="s">
        <v>159</v>
      </c>
      <c r="D522" s="27" t="s">
        <v>978</v>
      </c>
      <c r="E522" s="28" t="s">
        <v>38</v>
      </c>
      <c r="F522" s="28" t="s">
        <v>970</v>
      </c>
      <c r="G522" s="11" t="s">
        <v>276</v>
      </c>
      <c r="H522" s="27" t="s">
        <v>1555</v>
      </c>
      <c r="I522" s="27">
        <v>800</v>
      </c>
      <c r="J522" s="11"/>
    </row>
    <row r="523" spans="1:10">
      <c r="A523" s="9">
        <v>520</v>
      </c>
      <c r="B523" s="27" t="s">
        <v>1556</v>
      </c>
      <c r="C523" s="27" t="s">
        <v>1497</v>
      </c>
      <c r="D523" s="27" t="s">
        <v>1010</v>
      </c>
      <c r="E523" s="28" t="s">
        <v>1557</v>
      </c>
      <c r="F523" s="28" t="s">
        <v>1558</v>
      </c>
      <c r="G523" s="11" t="s">
        <v>276</v>
      </c>
      <c r="H523" s="27" t="s">
        <v>1559</v>
      </c>
      <c r="I523" s="27">
        <v>800</v>
      </c>
      <c r="J523" s="11"/>
    </row>
    <row r="524" spans="1:10">
      <c r="A524" s="9">
        <v>521</v>
      </c>
      <c r="B524" s="27" t="s">
        <v>1560</v>
      </c>
      <c r="C524" s="27" t="s">
        <v>460</v>
      </c>
      <c r="D524" s="27" t="s">
        <v>1010</v>
      </c>
      <c r="E524" s="28" t="s">
        <v>38</v>
      </c>
      <c r="F524" s="28" t="s">
        <v>970</v>
      </c>
      <c r="G524" s="11" t="s">
        <v>1561</v>
      </c>
      <c r="H524" s="27" t="s">
        <v>1562</v>
      </c>
      <c r="I524" s="27">
        <v>800</v>
      </c>
      <c r="J524" s="11"/>
    </row>
    <row r="525" spans="1:10">
      <c r="A525" s="9">
        <v>522</v>
      </c>
      <c r="B525" s="27" t="s">
        <v>1563</v>
      </c>
      <c r="C525" s="27" t="s">
        <v>137</v>
      </c>
      <c r="D525" s="27" t="s">
        <v>1010</v>
      </c>
      <c r="E525" s="28" t="s">
        <v>38</v>
      </c>
      <c r="F525" s="28" t="s">
        <v>970</v>
      </c>
      <c r="G525" s="11" t="s">
        <v>276</v>
      </c>
      <c r="H525" s="27" t="s">
        <v>1564</v>
      </c>
      <c r="I525" s="27">
        <v>800</v>
      </c>
      <c r="J525" s="11"/>
    </row>
    <row r="526" spans="1:10">
      <c r="A526" s="9">
        <v>523</v>
      </c>
      <c r="B526" s="27" t="s">
        <v>1565</v>
      </c>
      <c r="C526" s="27" t="s">
        <v>134</v>
      </c>
      <c r="D526" s="27" t="s">
        <v>1010</v>
      </c>
      <c r="E526" s="28" t="s">
        <v>38</v>
      </c>
      <c r="F526" s="28" t="s">
        <v>970</v>
      </c>
      <c r="G526" s="11" t="s">
        <v>282</v>
      </c>
      <c r="H526" s="27" t="s">
        <v>1566</v>
      </c>
      <c r="I526" s="27">
        <v>800</v>
      </c>
      <c r="J526" s="11"/>
    </row>
    <row r="527" spans="1:10">
      <c r="A527" s="9">
        <v>524</v>
      </c>
      <c r="B527" s="27" t="s">
        <v>1567</v>
      </c>
      <c r="C527" s="27" t="s">
        <v>604</v>
      </c>
      <c r="D527" s="27" t="s">
        <v>1010</v>
      </c>
      <c r="E527" s="28" t="s">
        <v>38</v>
      </c>
      <c r="F527" s="28" t="s">
        <v>970</v>
      </c>
      <c r="G527" s="11" t="s">
        <v>822</v>
      </c>
      <c r="H527" s="27" t="s">
        <v>1568</v>
      </c>
      <c r="I527" s="27">
        <v>800</v>
      </c>
      <c r="J527" s="11"/>
    </row>
    <row r="528" spans="1:10">
      <c r="A528" s="9">
        <v>525</v>
      </c>
      <c r="B528" s="27" t="s">
        <v>1569</v>
      </c>
      <c r="C528" s="27" t="s">
        <v>237</v>
      </c>
      <c r="D528" s="27" t="s">
        <v>969</v>
      </c>
      <c r="E528" s="28" t="s">
        <v>1040</v>
      </c>
      <c r="F528" s="28" t="s">
        <v>1570</v>
      </c>
      <c r="G528" s="11" t="s">
        <v>822</v>
      </c>
      <c r="H528" s="27" t="s">
        <v>1571</v>
      </c>
      <c r="I528" s="27">
        <v>200</v>
      </c>
      <c r="J528" s="11"/>
    </row>
    <row r="529" spans="1:10">
      <c r="A529" s="9">
        <v>526</v>
      </c>
      <c r="B529" s="27" t="s">
        <v>1572</v>
      </c>
      <c r="C529" s="27" t="s">
        <v>248</v>
      </c>
      <c r="D529" s="27" t="s">
        <v>978</v>
      </c>
      <c r="E529" s="28" t="s">
        <v>38</v>
      </c>
      <c r="F529" s="28" t="s">
        <v>970</v>
      </c>
      <c r="G529" s="11" t="s">
        <v>276</v>
      </c>
      <c r="H529" s="27" t="s">
        <v>1573</v>
      </c>
      <c r="I529" s="27">
        <v>800</v>
      </c>
      <c r="J529" s="11"/>
    </row>
    <row r="530" ht="21.6" spans="1:10">
      <c r="A530" s="9">
        <v>527</v>
      </c>
      <c r="B530" s="27" t="s">
        <v>1574</v>
      </c>
      <c r="C530" s="27" t="s">
        <v>1575</v>
      </c>
      <c r="D530" s="27" t="s">
        <v>978</v>
      </c>
      <c r="E530" s="28" t="s">
        <v>1104</v>
      </c>
      <c r="F530" s="28" t="s">
        <v>1105</v>
      </c>
      <c r="G530" s="11" t="s">
        <v>276</v>
      </c>
      <c r="H530" s="27" t="s">
        <v>1576</v>
      </c>
      <c r="I530" s="27">
        <v>800</v>
      </c>
      <c r="J530" s="11"/>
    </row>
    <row r="531" spans="1:10">
      <c r="A531" s="9">
        <v>528</v>
      </c>
      <c r="B531" s="27" t="s">
        <v>1577</v>
      </c>
      <c r="C531" s="27" t="s">
        <v>122</v>
      </c>
      <c r="D531" s="27" t="s">
        <v>1010</v>
      </c>
      <c r="E531" s="28" t="s">
        <v>1557</v>
      </c>
      <c r="F531" s="28" t="s">
        <v>1558</v>
      </c>
      <c r="G531" s="11" t="s">
        <v>276</v>
      </c>
      <c r="H531" s="27" t="s">
        <v>1578</v>
      </c>
      <c r="I531" s="27">
        <v>800</v>
      </c>
      <c r="J531" s="11"/>
    </row>
    <row r="532" spans="1:10">
      <c r="A532" s="9">
        <v>529</v>
      </c>
      <c r="B532" s="27" t="s">
        <v>1248</v>
      </c>
      <c r="C532" s="27" t="s">
        <v>326</v>
      </c>
      <c r="D532" s="27" t="s">
        <v>985</v>
      </c>
      <c r="E532" s="28" t="s">
        <v>38</v>
      </c>
      <c r="F532" s="28" t="s">
        <v>970</v>
      </c>
      <c r="G532" s="11" t="s">
        <v>822</v>
      </c>
      <c r="H532" s="27" t="s">
        <v>1579</v>
      </c>
      <c r="I532" s="27">
        <v>800</v>
      </c>
      <c r="J532" s="11"/>
    </row>
    <row r="533" spans="1:10">
      <c r="A533" s="9">
        <v>530</v>
      </c>
      <c r="B533" s="27" t="s">
        <v>1580</v>
      </c>
      <c r="C533" s="27" t="s">
        <v>1581</v>
      </c>
      <c r="D533" s="27" t="s">
        <v>978</v>
      </c>
      <c r="E533" s="28" t="s">
        <v>1582</v>
      </c>
      <c r="F533" s="28" t="s">
        <v>1583</v>
      </c>
      <c r="G533" s="11" t="s">
        <v>282</v>
      </c>
      <c r="H533" s="27" t="s">
        <v>1584</v>
      </c>
      <c r="I533" s="27">
        <v>800</v>
      </c>
      <c r="J533" s="11"/>
    </row>
    <row r="534" spans="1:10">
      <c r="A534" s="9">
        <v>531</v>
      </c>
      <c r="B534" s="27" t="s">
        <v>1585</v>
      </c>
      <c r="C534" s="27" t="s">
        <v>1586</v>
      </c>
      <c r="D534" s="27" t="s">
        <v>969</v>
      </c>
      <c r="E534" s="28" t="s">
        <v>1200</v>
      </c>
      <c r="F534" s="28" t="s">
        <v>1587</v>
      </c>
      <c r="G534" s="11" t="s">
        <v>730</v>
      </c>
      <c r="H534" s="27" t="s">
        <v>1588</v>
      </c>
      <c r="I534" s="27">
        <v>800</v>
      </c>
      <c r="J534" s="11"/>
    </row>
    <row r="535" spans="1:10">
      <c r="A535" s="9">
        <v>532</v>
      </c>
      <c r="B535" s="27" t="s">
        <v>1589</v>
      </c>
      <c r="C535" s="27" t="s">
        <v>1590</v>
      </c>
      <c r="D535" s="27" t="s">
        <v>978</v>
      </c>
      <c r="E535" s="28" t="s">
        <v>808</v>
      </c>
      <c r="F535" s="28" t="s">
        <v>1389</v>
      </c>
      <c r="G535" s="11" t="s">
        <v>276</v>
      </c>
      <c r="H535" s="27" t="s">
        <v>1591</v>
      </c>
      <c r="I535" s="27">
        <v>800</v>
      </c>
      <c r="J535" s="11"/>
    </row>
    <row r="536" spans="1:10">
      <c r="A536" s="9">
        <v>533</v>
      </c>
      <c r="B536" s="27" t="s">
        <v>1592</v>
      </c>
      <c r="C536" s="27" t="s">
        <v>237</v>
      </c>
      <c r="D536" s="27" t="s">
        <v>1010</v>
      </c>
      <c r="E536" s="28" t="s">
        <v>1593</v>
      </c>
      <c r="F536" s="28" t="s">
        <v>1594</v>
      </c>
      <c r="G536" s="11" t="s">
        <v>288</v>
      </c>
      <c r="H536" s="27" t="s">
        <v>1595</v>
      </c>
      <c r="I536" s="27">
        <v>800</v>
      </c>
      <c r="J536" s="11"/>
    </row>
    <row r="537" spans="1:10">
      <c r="A537" s="9">
        <v>534</v>
      </c>
      <c r="B537" s="27" t="s">
        <v>1596</v>
      </c>
      <c r="C537" s="27" t="s">
        <v>612</v>
      </c>
      <c r="D537" s="27" t="s">
        <v>978</v>
      </c>
      <c r="E537" s="28" t="s">
        <v>1597</v>
      </c>
      <c r="F537" s="28" t="s">
        <v>1598</v>
      </c>
      <c r="G537" s="11" t="s">
        <v>276</v>
      </c>
      <c r="H537" s="27" t="s">
        <v>1599</v>
      </c>
      <c r="I537" s="27">
        <v>800</v>
      </c>
      <c r="J537" s="11"/>
    </row>
    <row r="538" spans="1:10">
      <c r="A538" s="9">
        <v>535</v>
      </c>
      <c r="B538" s="27" t="s">
        <v>1600</v>
      </c>
      <c r="C538" s="27" t="s">
        <v>115</v>
      </c>
      <c r="D538" s="27" t="s">
        <v>969</v>
      </c>
      <c r="E538" s="28" t="s">
        <v>1200</v>
      </c>
      <c r="F538" s="28" t="s">
        <v>1587</v>
      </c>
      <c r="G538" s="11" t="s">
        <v>730</v>
      </c>
      <c r="H538" s="27" t="s">
        <v>1601</v>
      </c>
      <c r="I538" s="27">
        <v>800</v>
      </c>
      <c r="J538" s="11"/>
    </row>
    <row r="539" spans="1:10">
      <c r="A539" s="9">
        <v>536</v>
      </c>
      <c r="B539" s="27" t="s">
        <v>1602</v>
      </c>
      <c r="C539" s="27" t="s">
        <v>1603</v>
      </c>
      <c r="D539" s="27" t="s">
        <v>1010</v>
      </c>
      <c r="E539" s="28" t="s">
        <v>38</v>
      </c>
      <c r="F539" s="28" t="s">
        <v>970</v>
      </c>
      <c r="G539" s="11" t="s">
        <v>730</v>
      </c>
      <c r="H539" s="27" t="s">
        <v>1604</v>
      </c>
      <c r="I539" s="27">
        <v>800</v>
      </c>
      <c r="J539" s="11"/>
    </row>
    <row r="540" spans="1:10">
      <c r="A540" s="9">
        <v>537</v>
      </c>
      <c r="B540" s="27" t="s">
        <v>1605</v>
      </c>
      <c r="C540" s="27" t="s">
        <v>258</v>
      </c>
      <c r="D540" s="27" t="s">
        <v>1010</v>
      </c>
      <c r="E540" s="28" t="s">
        <v>1550</v>
      </c>
      <c r="F540" s="28" t="s">
        <v>1551</v>
      </c>
      <c r="G540" s="11" t="s">
        <v>822</v>
      </c>
      <c r="H540" s="27" t="s">
        <v>1606</v>
      </c>
      <c r="I540" s="27">
        <v>800</v>
      </c>
      <c r="J540" s="11"/>
    </row>
    <row r="541" spans="1:10">
      <c r="A541" s="9">
        <v>538</v>
      </c>
      <c r="B541" s="27" t="s">
        <v>1607</v>
      </c>
      <c r="C541" s="27" t="s">
        <v>29</v>
      </c>
      <c r="D541" s="27" t="s">
        <v>1010</v>
      </c>
      <c r="E541" s="28" t="s">
        <v>38</v>
      </c>
      <c r="F541" s="28" t="s">
        <v>970</v>
      </c>
      <c r="G541" s="11" t="s">
        <v>739</v>
      </c>
      <c r="H541" s="27" t="s">
        <v>1608</v>
      </c>
      <c r="I541" s="27">
        <v>800</v>
      </c>
      <c r="J541" s="11"/>
    </row>
    <row r="542" spans="1:10">
      <c r="A542" s="9">
        <v>539</v>
      </c>
      <c r="B542" s="27" t="s">
        <v>1609</v>
      </c>
      <c r="C542" s="27" t="s">
        <v>601</v>
      </c>
      <c r="D542" s="27" t="s">
        <v>1010</v>
      </c>
      <c r="E542" s="28" t="s">
        <v>38</v>
      </c>
      <c r="F542" s="28" t="s">
        <v>970</v>
      </c>
      <c r="G542" s="11" t="s">
        <v>276</v>
      </c>
      <c r="H542" s="27" t="s">
        <v>1610</v>
      </c>
      <c r="I542" s="27">
        <v>800</v>
      </c>
      <c r="J542" s="11"/>
    </row>
    <row r="543" spans="1:10">
      <c r="A543" s="9">
        <v>540</v>
      </c>
      <c r="B543" s="27" t="s">
        <v>1611</v>
      </c>
      <c r="C543" s="27" t="s">
        <v>109</v>
      </c>
      <c r="D543" s="27" t="s">
        <v>978</v>
      </c>
      <c r="E543" s="28" t="s">
        <v>38</v>
      </c>
      <c r="F543" s="28" t="s">
        <v>970</v>
      </c>
      <c r="G543" s="11" t="s">
        <v>730</v>
      </c>
      <c r="H543" s="27" t="s">
        <v>1612</v>
      </c>
      <c r="I543" s="27">
        <v>800</v>
      </c>
      <c r="J543" s="11"/>
    </row>
    <row r="544" spans="1:10">
      <c r="A544" s="9">
        <v>541</v>
      </c>
      <c r="B544" s="27" t="s">
        <v>1613</v>
      </c>
      <c r="C544" s="27" t="s">
        <v>1614</v>
      </c>
      <c r="D544" s="27" t="s">
        <v>978</v>
      </c>
      <c r="E544" s="28" t="s">
        <v>38</v>
      </c>
      <c r="F544" s="28" t="s">
        <v>970</v>
      </c>
      <c r="G544" s="11" t="s">
        <v>730</v>
      </c>
      <c r="H544" s="27" t="s">
        <v>1615</v>
      </c>
      <c r="I544" s="27">
        <v>800</v>
      </c>
      <c r="J544" s="11"/>
    </row>
    <row r="545" spans="1:10">
      <c r="A545" s="9">
        <v>542</v>
      </c>
      <c r="B545" s="27" t="s">
        <v>445</v>
      </c>
      <c r="C545" s="27" t="s">
        <v>335</v>
      </c>
      <c r="D545" s="27" t="s">
        <v>1010</v>
      </c>
      <c r="E545" s="28" t="s">
        <v>38</v>
      </c>
      <c r="F545" s="28" t="s">
        <v>970</v>
      </c>
      <c r="G545" s="11" t="s">
        <v>276</v>
      </c>
      <c r="H545" s="27" t="s">
        <v>1616</v>
      </c>
      <c r="I545" s="27">
        <v>800</v>
      </c>
      <c r="J545" s="11"/>
    </row>
    <row r="546" spans="1:10">
      <c r="A546" s="9">
        <v>543</v>
      </c>
      <c r="B546" s="27" t="s">
        <v>1617</v>
      </c>
      <c r="C546" s="27" t="s">
        <v>1618</v>
      </c>
      <c r="D546" s="27" t="s">
        <v>1010</v>
      </c>
      <c r="E546" s="28" t="s">
        <v>542</v>
      </c>
      <c r="F546" s="28" t="s">
        <v>1619</v>
      </c>
      <c r="G546" s="11" t="s">
        <v>736</v>
      </c>
      <c r="H546" s="27" t="s">
        <v>1620</v>
      </c>
      <c r="I546" s="27">
        <v>800</v>
      </c>
      <c r="J546" s="11"/>
    </row>
    <row r="547" spans="1:10">
      <c r="A547" s="9">
        <v>544</v>
      </c>
      <c r="B547" s="27" t="s">
        <v>1621</v>
      </c>
      <c r="C547" s="27" t="s">
        <v>134</v>
      </c>
      <c r="D547" s="27" t="s">
        <v>1010</v>
      </c>
      <c r="E547" s="28" t="s">
        <v>38</v>
      </c>
      <c r="F547" s="28" t="s">
        <v>970</v>
      </c>
      <c r="G547" s="11" t="s">
        <v>282</v>
      </c>
      <c r="H547" s="27" t="s">
        <v>1622</v>
      </c>
      <c r="I547" s="27">
        <v>800</v>
      </c>
      <c r="J547" s="11"/>
    </row>
    <row r="548" spans="1:10">
      <c r="A548" s="9">
        <v>545</v>
      </c>
      <c r="B548" s="27" t="s">
        <v>1623</v>
      </c>
      <c r="C548" s="27" t="s">
        <v>248</v>
      </c>
      <c r="D548" s="27" t="s">
        <v>1010</v>
      </c>
      <c r="E548" s="28" t="s">
        <v>38</v>
      </c>
      <c r="F548" s="28" t="s">
        <v>970</v>
      </c>
      <c r="G548" s="11" t="s">
        <v>276</v>
      </c>
      <c r="H548" s="27" t="s">
        <v>1624</v>
      </c>
      <c r="I548" s="27">
        <v>800</v>
      </c>
      <c r="J548" s="11"/>
    </row>
    <row r="549" spans="1:10">
      <c r="A549" s="9">
        <v>546</v>
      </c>
      <c r="B549" s="27" t="s">
        <v>389</v>
      </c>
      <c r="C549" s="27" t="s">
        <v>29</v>
      </c>
      <c r="D549" s="27" t="s">
        <v>1010</v>
      </c>
      <c r="E549" s="28" t="s">
        <v>997</v>
      </c>
      <c r="F549" s="28" t="s">
        <v>1625</v>
      </c>
      <c r="G549" s="11" t="s">
        <v>822</v>
      </c>
      <c r="H549" s="27" t="s">
        <v>1626</v>
      </c>
      <c r="I549" s="27">
        <v>800</v>
      </c>
      <c r="J549" s="11"/>
    </row>
    <row r="550" spans="1:10">
      <c r="A550" s="9">
        <v>547</v>
      </c>
      <c r="B550" s="27" t="s">
        <v>1627</v>
      </c>
      <c r="C550" s="27" t="s">
        <v>326</v>
      </c>
      <c r="D550" s="27" t="s">
        <v>985</v>
      </c>
      <c r="E550" s="28" t="s">
        <v>1628</v>
      </c>
      <c r="F550" s="28" t="s">
        <v>1629</v>
      </c>
      <c r="G550" s="11" t="s">
        <v>718</v>
      </c>
      <c r="H550" s="27" t="s">
        <v>1630</v>
      </c>
      <c r="I550" s="27">
        <v>800</v>
      </c>
      <c r="J550" s="11"/>
    </row>
    <row r="551" spans="1:10">
      <c r="A551" s="9">
        <v>548</v>
      </c>
      <c r="B551" s="27" t="s">
        <v>1631</v>
      </c>
      <c r="C551" s="27" t="s">
        <v>248</v>
      </c>
      <c r="D551" s="27" t="s">
        <v>1010</v>
      </c>
      <c r="E551" s="28" t="s">
        <v>997</v>
      </c>
      <c r="F551" s="28" t="s">
        <v>1625</v>
      </c>
      <c r="G551" s="11" t="s">
        <v>288</v>
      </c>
      <c r="H551" s="27" t="s">
        <v>1632</v>
      </c>
      <c r="I551" s="27">
        <v>800</v>
      </c>
      <c r="J551" s="11"/>
    </row>
    <row r="552" spans="1:10">
      <c r="A552" s="9">
        <v>549</v>
      </c>
      <c r="B552" s="27" t="s">
        <v>1633</v>
      </c>
      <c r="C552" s="27" t="s">
        <v>248</v>
      </c>
      <c r="D552" s="27" t="s">
        <v>1010</v>
      </c>
      <c r="E552" s="28" t="s">
        <v>38</v>
      </c>
      <c r="F552" s="28" t="s">
        <v>970</v>
      </c>
      <c r="G552" s="11" t="s">
        <v>730</v>
      </c>
      <c r="H552" s="27" t="s">
        <v>1634</v>
      </c>
      <c r="I552" s="27">
        <v>800</v>
      </c>
      <c r="J552" s="11"/>
    </row>
    <row r="553" spans="1:10">
      <c r="A553" s="9">
        <v>550</v>
      </c>
      <c r="B553" s="27" t="s">
        <v>1635</v>
      </c>
      <c r="C553" s="27" t="s">
        <v>824</v>
      </c>
      <c r="D553" s="27" t="s">
        <v>1010</v>
      </c>
      <c r="E553" s="28" t="s">
        <v>1636</v>
      </c>
      <c r="F553" s="28" t="s">
        <v>1637</v>
      </c>
      <c r="G553" s="11" t="s">
        <v>282</v>
      </c>
      <c r="H553" s="27" t="s">
        <v>1385</v>
      </c>
      <c r="I553" s="27">
        <v>800</v>
      </c>
      <c r="J553" s="11"/>
    </row>
    <row r="554" spans="1:10">
      <c r="A554" s="9">
        <v>551</v>
      </c>
      <c r="B554" s="27" t="s">
        <v>1638</v>
      </c>
      <c r="C554" s="27" t="s">
        <v>541</v>
      </c>
      <c r="D554" s="27" t="s">
        <v>1010</v>
      </c>
      <c r="E554" s="28" t="s">
        <v>861</v>
      </c>
      <c r="F554" s="28" t="s">
        <v>1637</v>
      </c>
      <c r="G554" s="11" t="s">
        <v>282</v>
      </c>
      <c r="H554" s="27" t="s">
        <v>1639</v>
      </c>
      <c r="I554" s="27">
        <v>800</v>
      </c>
      <c r="J554" s="11"/>
    </row>
    <row r="555" spans="1:10">
      <c r="A555" s="9">
        <v>552</v>
      </c>
      <c r="B555" s="27" t="s">
        <v>1640</v>
      </c>
      <c r="C555" s="27" t="s">
        <v>612</v>
      </c>
      <c r="D555" s="27" t="s">
        <v>989</v>
      </c>
      <c r="E555" s="28" t="s">
        <v>38</v>
      </c>
      <c r="F555" s="28" t="s">
        <v>970</v>
      </c>
      <c r="G555" s="11" t="s">
        <v>952</v>
      </c>
      <c r="H555" s="27" t="s">
        <v>1641</v>
      </c>
      <c r="I555" s="27">
        <v>800</v>
      </c>
      <c r="J555" s="11"/>
    </row>
    <row r="556" spans="1:10">
      <c r="A556" s="9">
        <v>553</v>
      </c>
      <c r="B556" s="27" t="s">
        <v>1642</v>
      </c>
      <c r="C556" s="27" t="s">
        <v>258</v>
      </c>
      <c r="D556" s="27" t="s">
        <v>1010</v>
      </c>
      <c r="E556" s="28" t="s">
        <v>38</v>
      </c>
      <c r="F556" s="28" t="s">
        <v>970</v>
      </c>
      <c r="G556" s="11" t="s">
        <v>822</v>
      </c>
      <c r="H556" s="27" t="s">
        <v>1643</v>
      </c>
      <c r="I556" s="27">
        <v>800</v>
      </c>
      <c r="J556" s="11"/>
    </row>
    <row r="557" spans="1:10">
      <c r="A557" s="9">
        <v>554</v>
      </c>
      <c r="B557" s="27" t="s">
        <v>1644</v>
      </c>
      <c r="C557" s="27" t="s">
        <v>1645</v>
      </c>
      <c r="D557" s="27" t="s">
        <v>1010</v>
      </c>
      <c r="E557" s="28" t="s">
        <v>38</v>
      </c>
      <c r="F557" s="28" t="s">
        <v>970</v>
      </c>
      <c r="G557" s="11" t="s">
        <v>730</v>
      </c>
      <c r="H557" s="27" t="s">
        <v>1646</v>
      </c>
      <c r="I557" s="27">
        <v>800</v>
      </c>
      <c r="J557" s="11"/>
    </row>
    <row r="558" spans="1:10">
      <c r="A558" s="9">
        <v>555</v>
      </c>
      <c r="B558" s="27" t="s">
        <v>1647</v>
      </c>
      <c r="C558" s="27" t="s">
        <v>914</v>
      </c>
      <c r="D558" s="27" t="s">
        <v>1165</v>
      </c>
      <c r="E558" s="28" t="s">
        <v>1648</v>
      </c>
      <c r="F558" s="28" t="s">
        <v>1649</v>
      </c>
      <c r="G558" s="11" t="s">
        <v>282</v>
      </c>
      <c r="H558" s="27" t="s">
        <v>1650</v>
      </c>
      <c r="I558" s="27">
        <v>800</v>
      </c>
      <c r="J558" s="11"/>
    </row>
    <row r="559" spans="1:10">
      <c r="A559" s="9">
        <v>556</v>
      </c>
      <c r="B559" s="27" t="s">
        <v>1651</v>
      </c>
      <c r="C559" s="27" t="s">
        <v>155</v>
      </c>
      <c r="D559" s="27" t="s">
        <v>978</v>
      </c>
      <c r="E559" s="28" t="s">
        <v>38</v>
      </c>
      <c r="F559" s="28" t="s">
        <v>970</v>
      </c>
      <c r="G559" s="11" t="s">
        <v>276</v>
      </c>
      <c r="H559" s="27" t="s">
        <v>1652</v>
      </c>
      <c r="I559" s="27">
        <v>800</v>
      </c>
      <c r="J559" s="11"/>
    </row>
    <row r="560" spans="1:10">
      <c r="A560" s="9">
        <v>557</v>
      </c>
      <c r="B560" s="27" t="s">
        <v>1653</v>
      </c>
      <c r="C560" s="27" t="s">
        <v>112</v>
      </c>
      <c r="D560" s="11" t="s">
        <v>978</v>
      </c>
      <c r="E560" s="28" t="s">
        <v>162</v>
      </c>
      <c r="F560" s="28" t="s">
        <v>1654</v>
      </c>
      <c r="G560" s="11" t="s">
        <v>276</v>
      </c>
      <c r="H560" s="27" t="s">
        <v>1655</v>
      </c>
      <c r="I560" s="27">
        <v>800</v>
      </c>
      <c r="J560" s="11"/>
    </row>
  </sheetData>
  <mergeCells count="2">
    <mergeCell ref="A1:J1"/>
    <mergeCell ref="A2:J2"/>
  </mergeCells>
  <conditionalFormatting sqref="H76">
    <cfRule type="duplicateValues" dxfId="0" priority="2"/>
  </conditionalFormatting>
  <conditionalFormatting sqref="H77">
    <cfRule type="duplicateValues" dxfId="0" priority="1"/>
  </conditionalFormatting>
  <pageMargins left="0.275" right="0.15625" top="0.313888888888889" bottom="0.15625" header="0.196527777777778" footer="0.0777777777777778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一般户第四批交通补贴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黑正梅</cp:lastModifiedBy>
  <dcterms:created xsi:type="dcterms:W3CDTF">2025-12-02T09:42:00Z</dcterms:created>
  <dcterms:modified xsi:type="dcterms:W3CDTF">2025-12-10T01:44:19Z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908F64AFAD5D4F7D8325506BEE43DE1A_13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